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96" windowWidth="10050" windowHeight="7635" activeTab="0"/>
  </bookViews>
  <sheets>
    <sheet name="INVESTIGACIÓN" sheetId="1" r:id="rId1"/>
    <sheet name="PUBLICACIONES" sheetId="2" r:id="rId2"/>
    <sheet name="MATRIZ DE DISPOSICIÓN" sheetId="3" r:id="rId3"/>
  </sheets>
  <definedNames>
    <definedName name="_xlnm.Print_Area" localSheetId="0">'INVESTIGACIÓN'!$B$2:$P$74</definedName>
    <definedName name="_xlnm.Print_Area" localSheetId="1">'PUBLICACIONES'!$B$2:$P$97</definedName>
    <definedName name="_xlnm.Print_Titles" localSheetId="0">'INVESTIGACIÓN'!$2:$10</definedName>
    <definedName name="_xlnm.Print_Titles" localSheetId="1">'PUBLICACIONES'!$2:$10</definedName>
  </definedNames>
  <calcPr fullCalcOnLoad="1"/>
</workbook>
</file>

<file path=xl/comments3.xml><?xml version="1.0" encoding="utf-8"?>
<comments xmlns="http://schemas.openxmlformats.org/spreadsheetml/2006/main">
  <authors>
    <author>Uniminuto</author>
  </authors>
  <commentList>
    <comment ref="E5" authorId="0">
      <text>
        <r>
          <rPr>
            <sz val="10"/>
            <rFont val="Tahoma"/>
            <family val="2"/>
          </rPr>
          <t>Nombre del documento</t>
        </r>
      </text>
    </comment>
    <comment ref="F5" authorId="0">
      <text>
        <r>
          <rPr>
            <sz val="10"/>
            <rFont val="Tahoma"/>
            <family val="2"/>
          </rPr>
          <t>Número o código del documento de acuerdo al Sistema de Gestión de Calidad
Ej: FR-AD-GED-05</t>
        </r>
      </text>
    </comment>
    <comment ref="G5" authorId="0">
      <text>
        <r>
          <rPr>
            <sz val="10"/>
            <rFont val="Tahoma"/>
            <family val="2"/>
          </rPr>
          <t>Área o facultad que lo produce y/o tiene que ver con la gestión o trazabilidad del documento</t>
        </r>
      </text>
    </comment>
    <comment ref="H5" authorId="0">
      <text>
        <r>
          <rPr>
            <sz val="10"/>
            <rFont val="Tahoma"/>
            <family val="2"/>
          </rPr>
          <t>Personas que tienen acceso a este documento o están involucradas con la actividad y trazabilidad</t>
        </r>
      </text>
    </comment>
    <comment ref="I5" authorId="0">
      <text>
        <r>
          <rPr>
            <sz val="10"/>
            <rFont val="Tahoma"/>
            <family val="2"/>
          </rPr>
          <t>Unidad y medio donde se debe guardar… tanto físico como electrónico</t>
        </r>
      </text>
    </comment>
    <comment ref="J5" authorId="0">
      <text>
        <r>
          <rPr>
            <sz val="10"/>
            <rFont val="Tahoma"/>
            <family val="2"/>
          </rPr>
          <t>Tiempo (años) que se debe conservar</t>
        </r>
      </text>
    </comment>
    <comment ref="K5" authorId="0">
      <text>
        <r>
          <rPr>
            <sz val="10"/>
            <rFont val="Tahoma"/>
            <family val="2"/>
          </rPr>
          <t>Qué hacer después con este documento</t>
        </r>
      </text>
    </comment>
    <comment ref="B5" authorId="0">
      <text>
        <r>
          <rPr>
            <sz val="10"/>
            <rFont val="Tahoma"/>
            <family val="2"/>
          </rPr>
          <t xml:space="preserve">Clasificación del proceso o macroproceso dentro del Sistema de Gestión de Calidad: 
Ej: Creación y Actualización de Tablas de Retención Documental PR-AD-GED-04
</t>
        </r>
      </text>
    </comment>
  </commentList>
</comments>
</file>

<file path=xl/sharedStrings.xml><?xml version="1.0" encoding="utf-8"?>
<sst xmlns="http://schemas.openxmlformats.org/spreadsheetml/2006/main" count="730" uniqueCount="233">
  <si>
    <t>FECHA:</t>
  </si>
  <si>
    <t>PROCEDIMIENTO</t>
  </si>
  <si>
    <t>Serie</t>
  </si>
  <si>
    <t>Subserie</t>
  </si>
  <si>
    <t>Retención en años</t>
  </si>
  <si>
    <t>Archivo de Gestión</t>
  </si>
  <si>
    <t>Archivo Central</t>
  </si>
  <si>
    <t>Disposición Final</t>
  </si>
  <si>
    <t>Selección</t>
  </si>
  <si>
    <t>Eliminación</t>
  </si>
  <si>
    <t>CÓDIGO:</t>
  </si>
  <si>
    <t>VERSIÓN:</t>
  </si>
  <si>
    <t>COMITÉ DE GESTIÓN DOCUMENTAL</t>
  </si>
  <si>
    <t>1. IDENTIFICACIÓN DE LA OFICINA PRODUCTORA</t>
  </si>
  <si>
    <t>Gestión Documental</t>
  </si>
  <si>
    <t>SERIE, SUBSERIE Y TIPOS DOCUMENTALES</t>
  </si>
  <si>
    <t>2. IDENTIFICACIÓN DE LA PRODUCCION DOCUMENTAL</t>
  </si>
  <si>
    <t>NUEVA</t>
  </si>
  <si>
    <t>ACTUALIZACION</t>
  </si>
  <si>
    <t>TABLA DE RETENCION DOCUMENTAL</t>
  </si>
  <si>
    <t>Tradición Documental           Original o Copia</t>
  </si>
  <si>
    <t>SUB SERIE</t>
  </si>
  <si>
    <t>TIPO DE REGISTRO</t>
  </si>
  <si>
    <t>RECOLECCION Y CLASIFICACIÓN                    (OFICINA PRODUCTORA)</t>
  </si>
  <si>
    <t>ACCESO</t>
  </si>
  <si>
    <t>ALMACENAMIENTO</t>
  </si>
  <si>
    <t>CONSERVACION</t>
  </si>
  <si>
    <t>DISPOSICION</t>
  </si>
  <si>
    <t>FR-AD-GED-05</t>
  </si>
  <si>
    <t>IDENTIFICACIÓN</t>
  </si>
  <si>
    <t>MATRIZ DE DISPOSICIÓN DE REGISTRO</t>
  </si>
  <si>
    <t>Digitalización</t>
  </si>
  <si>
    <t>F</t>
  </si>
  <si>
    <t>@</t>
  </si>
  <si>
    <t>Conservación Permanente</t>
  </si>
  <si>
    <t>Acta (Número) y Fecha de Aprobación del Comité de Gestión Documental</t>
  </si>
  <si>
    <t xml:space="preserve">Acta No. </t>
  </si>
  <si>
    <t xml:space="preserve">Fecha: </t>
  </si>
  <si>
    <t>Fecha:</t>
  </si>
  <si>
    <t>Nombre y Cargo:</t>
  </si>
  <si>
    <t>SERIE</t>
  </si>
  <si>
    <t>24-Jun-2015</t>
  </si>
  <si>
    <t>5.0</t>
  </si>
  <si>
    <t>MACRO PROCESO:</t>
  </si>
  <si>
    <t>FECHA VERSIÓN TRD:</t>
  </si>
  <si>
    <t>VERSIÓN DE TRD:</t>
  </si>
  <si>
    <t>CÓDIGO DE LA SERIE</t>
  </si>
  <si>
    <t>ACTAS</t>
  </si>
  <si>
    <t>INFORMES E INDICADORES</t>
  </si>
  <si>
    <t>INDICADORES DE GESTION</t>
  </si>
  <si>
    <t>Fecha técnica indicadores de gestión</t>
  </si>
  <si>
    <t xml:space="preserve">FR-BI-INF-07   </t>
  </si>
  <si>
    <t>Dirección de Planeación y Desarrollo  SI - Inteligencia de Negocios /                                                        Todas las áreas que conforman la oficina productora</t>
  </si>
  <si>
    <t>Carpeta en medio digital denominada bajo el nombre de la Sub serie, en la Oficina Productora (Servicios Integrados y/o Sede)</t>
  </si>
  <si>
    <t>5 años</t>
  </si>
  <si>
    <t xml:space="preserve">Este documento se conserva en el archivo de gestión por cinco años; finalizado este tiempo, se elimina mediante acta. </t>
  </si>
  <si>
    <t xml:space="preserve">Ficha seguimiento indicador   </t>
  </si>
  <si>
    <t>FR-BI-INF-08</t>
  </si>
  <si>
    <t>100 años</t>
  </si>
  <si>
    <t>FR-CA-PSC-01</t>
  </si>
  <si>
    <t>N.A.</t>
  </si>
  <si>
    <t>Registro en medio físico o digital almacenado en la Sub serie correspondiente, en el área u oficina productora</t>
  </si>
  <si>
    <t xml:space="preserve">FR-CA-PSC-04 </t>
  </si>
  <si>
    <t>Acta de Reunión</t>
  </si>
  <si>
    <t>01</t>
  </si>
  <si>
    <t>04</t>
  </si>
  <si>
    <t>ACTAS COMITÉ DE INVESTIGACIONES</t>
  </si>
  <si>
    <t>X</t>
  </si>
  <si>
    <t xml:space="preserve">Llevar a imagen facilitando su consulta y como copia de seguridad. Una vez cumplido el tiempo de retención en Archivo de Gestión, transferir al Archivo Central donde se conservará permanentemente.                          (Decreto 4124 de 2004 Art. 11)     (SGC-11-009 Pauta estructura carpetas y resguardo de información  en PC)  </t>
  </si>
  <si>
    <t>ACTAS COMITÉ DE ÉTICA</t>
  </si>
  <si>
    <t>ACTAS DE REUNIÓN DE TRABAJO EN EQUIPO (Si aplica)</t>
  </si>
  <si>
    <t>O</t>
  </si>
  <si>
    <t>26</t>
  </si>
  <si>
    <t>EVENTOS</t>
  </si>
  <si>
    <t xml:space="preserve">Llevar a imagen facilitando su consulta y como copia de seguridad. Una vez cumplido el tiempo de retención en Archivo de Gestión, transferir al Archivo Central donde cumplido el término, se eliminará el medio físico mediante acta.                           (Decreto 4124 de 2004 Art. 11)     (SGC-11-009 Pauta estructura carpetas y resguardo de información  en PC)  </t>
  </si>
  <si>
    <t>32</t>
  </si>
  <si>
    <t>INFORMES DE GESTION</t>
  </si>
  <si>
    <t>Conservar permanentemente en medio digital. Una vez cumplido el tiempo de retención en Archivo de Gestión, eliminar mediante acta las versiones existentes en soporte físico.                                 (Decreto 4124 de 2004 Art. 11)
(SGC-11-009 Pauta  estructura carpetas y resguardo de información  en PC)</t>
  </si>
  <si>
    <t>54</t>
  </si>
  <si>
    <t>PROYECTOS</t>
  </si>
  <si>
    <t>PROYECTOS DE INVESTIGACION</t>
  </si>
  <si>
    <t>Llevar a imagen como copia de seguridad y facilitando su consulta. Una vez cumplido el tiempo de retención en Archivo de Gestión, transferir la serie en medio físico al Archivo Central y cumplido el término eliminar mediante acta. Conservar permanentemente el medio digital.                                             (Reglamento Interno UNIMINUTO Acuerdo 090 de 2008 Art. 50)                                 (Decreto 4124 de 2004 Art. 11)                                (SGC-11-009 Pauta estructura carpetas y resguardo de información  en PC)</t>
  </si>
  <si>
    <t>C</t>
  </si>
  <si>
    <t>57</t>
  </si>
  <si>
    <t>PUBLICACIONES</t>
  </si>
  <si>
    <t>06</t>
  </si>
  <si>
    <t>ESTÍMULOS A PROFESORES POR PUBLICACIONES</t>
  </si>
  <si>
    <t>Llevar a imagen facilitando su consulta y como copia de seguridad. Una vez cumplido el tiempo de retención en Archivo de Gestión, transferir al Archivo Central donde cumplido el término se eliminará el medio físico mediante acta. Conservar permanentemente el medio digital.                            (Decreto 4124 de 2004 Art. 11)     (SGC-11-009 Pauta estructura carpetas y resguardo de información  en PC).</t>
  </si>
  <si>
    <t>58</t>
  </si>
  <si>
    <t>REGISTROS</t>
  </si>
  <si>
    <t>GRUPOS DE INVESTIGACIÓN</t>
  </si>
  <si>
    <t>Llevar a imagen como copia de seguridad y facilitando su consulta. Una vez cumplido el tiempo de retención en Archivo de Gestión, transferir la serie al Archivo Central y conservar permanentemente el medio digital.                                                 (Reglamento Interno UNIMINUTO Acuerdo 090 de 2008 Art. 50)               (Decreto 4124 de 2004 Art. 11)                 (SGC-11-009 Pauta  estructura carpetas y resguardo de información  en PC)</t>
  </si>
  <si>
    <t>FR-CA-PSC-03 Acta de Reunión.</t>
  </si>
  <si>
    <t>FR-CA-PSC-01 Registro de Asistencia.</t>
  </si>
  <si>
    <t>Correspondencia (Interna y Externa).</t>
  </si>
  <si>
    <t>Programación eventos de Investigación.</t>
  </si>
  <si>
    <t>FR-CA-PSC-04 Evaluación Temática del Evento/Capacitación/Reunión.</t>
  </si>
  <si>
    <t>Certificación de participantes (asistentes-ponentes-conferencistas)         Si Aplica.</t>
  </si>
  <si>
    <t>Comunicaciones (enviadas y recibidas).</t>
  </si>
  <si>
    <t>Informe de Gestión.</t>
  </si>
  <si>
    <t>Estadísticas.</t>
  </si>
  <si>
    <t>FR-BI-INF-07 Fecha técnica indicadores de gestión.</t>
  </si>
  <si>
    <t>FR-BI-INF-08 Ficha seguimiento indicador.</t>
  </si>
  <si>
    <t>Documento de Convocatoria (Términos de Referencia).</t>
  </si>
  <si>
    <t>FR-PS-PRY-10 Presentación de Proyectos de Investigación.</t>
  </si>
  <si>
    <t>FR-PS-PRY-12 Acta de Iniciación de Proyectos de Investigación.</t>
  </si>
  <si>
    <t>Formato Único de Inscripción para Proyectos de Investigación.</t>
  </si>
  <si>
    <t>FR-II-ADP-05 Cesión de Investigador.</t>
  </si>
  <si>
    <t>FR-PS-PRY-13 Evaluación a Evaluadores de Proyectos de Investigación.</t>
  </si>
  <si>
    <t>FR-PS-PRY-08 Evaluación de Proyectos de Investigación.</t>
  </si>
  <si>
    <t>Informe Semestral del Proyecto.</t>
  </si>
  <si>
    <t>Informe Final / Acta de liquidación.</t>
  </si>
  <si>
    <t>Artículo.</t>
  </si>
  <si>
    <t>Solicitud.</t>
  </si>
  <si>
    <t>Concepto de pares.</t>
  </si>
  <si>
    <t>Nombramiento de pares.</t>
  </si>
  <si>
    <t>Inscripción a semilleros de Investigación.</t>
  </si>
  <si>
    <t>Registro de información semilleros de investigación.</t>
  </si>
  <si>
    <t>Registros de información grupos de investigación.</t>
  </si>
  <si>
    <t>Presentación grupos de investigación.</t>
  </si>
  <si>
    <t>Actas de inicio de grupos y semilleros de investigación.</t>
  </si>
  <si>
    <t>Registros de seguimiento semestral (aplica en sedes).</t>
  </si>
  <si>
    <t>Informes de seguimiento semestral (aplica en sedes).</t>
  </si>
  <si>
    <t>ACTAS COMITÉ EDITORIAL</t>
  </si>
  <si>
    <t>96</t>
  </si>
  <si>
    <t>DEPOSITO LEGAL</t>
  </si>
  <si>
    <t>Llevar a imagen facilitando su consulta y como copia de seguridad. Una vez cumplido el tiempo de retención en Archivo de Gestión, transferir al Archivo Central donde cumplido el término, se eliminará el medio físico mediante acta.                           (Decreto 4124 de 2004 Art. 11)     (SGC-11-009 Pauta estructura carpetas y resguardo de información  en PC).</t>
  </si>
  <si>
    <t>Llevar a imagen como copia de seguridad y facilitando su consulta. Una vez cumplido el tiempo de retención en Archivo de Gestión, transferir la serie al Archivo Central y conservar permanentemente en cualquier  medio o soporte.                                                     (Reglamento Interno UNIMINUTO Acuerdo 090 de 2008 Art. 50)                               (Decreto 4124 de 2004 Art. 11)              (SGC-11-009 Pauta  estructura carpetas y resguardo de información  en PC)</t>
  </si>
  <si>
    <t>07</t>
  </si>
  <si>
    <t>CESIÓN DE DERECHOS PATRIMONIALES</t>
  </si>
  <si>
    <t>08</t>
  </si>
  <si>
    <t>DERECHO DE AUTOR POR CONTRATO</t>
  </si>
  <si>
    <t>09</t>
  </si>
  <si>
    <t>FILIACIÓN INSTITUCIONAL</t>
  </si>
  <si>
    <t>Certificado de entrega.</t>
  </si>
  <si>
    <t>Programación.</t>
  </si>
  <si>
    <t>Inventarios de publicaciones.</t>
  </si>
  <si>
    <t>Registro de audio y video.</t>
  </si>
  <si>
    <t>Listado de entrega de Invitaciones y boletas.</t>
  </si>
  <si>
    <t>Lineamientos de publicaciones (Resolución Rectoral #1336).</t>
  </si>
  <si>
    <t>FR-II-ADP-10 Cronograma de Publicaciones.</t>
  </si>
  <si>
    <t>Contenidos de la publicación.</t>
  </si>
  <si>
    <t>FR-II-ADP-06 Autorización de Publicación.</t>
  </si>
  <si>
    <t>FR-II-ADP-08 Lista de Chequeo para Publicaciones.</t>
  </si>
  <si>
    <t>FR-II-ADP-09 Presentación Propuesta de Publicaciones.</t>
  </si>
  <si>
    <t>Preliminar de diseño y diagramación.</t>
  </si>
  <si>
    <t>Anexos de Derecho de autor.</t>
  </si>
  <si>
    <t>FR-II-ADP-07 Autorización Uso de Imagen Personal y Material Gráfico.</t>
  </si>
  <si>
    <t>FR-II-ADP-04 Solicitud de ISBN.</t>
  </si>
  <si>
    <t>Código de barras ISBN.</t>
  </si>
  <si>
    <t>Ficha Catalográfica.</t>
  </si>
  <si>
    <t>PDF con carátula.</t>
  </si>
  <si>
    <t>FR-II-ADP-01 Evaluación de Pares Evaluadores Externos para Publicaciones.</t>
  </si>
  <si>
    <t>FR-II-ADP-11 Evaluación de Publicaciones - Pares Externos.</t>
  </si>
  <si>
    <t>Archivos multimedia y virtuales.</t>
  </si>
  <si>
    <t>Publicación (Libro o Edición).</t>
  </si>
  <si>
    <t>FR-II-ADP-12 Evaluación de Libros - Pares Externos.</t>
  </si>
  <si>
    <t>FR-II-ADP-02 Plan de Publicaciones.</t>
  </si>
  <si>
    <t>Convocatoria de artículos para revista.</t>
  </si>
  <si>
    <t>Solicitud de ISSN FR-II-ADP-03.</t>
  </si>
  <si>
    <t>FR-II-ADP-13 Evaluación de Artículos- Pares Externos.</t>
  </si>
  <si>
    <t>FR-CA-PSC-04 Evaluación Temática del Evento/Capacitación/Reunión (Si Aplica).</t>
  </si>
  <si>
    <t>Dirección General de Investigaciones / Coordinación de Publicaciones /       Coordinación de Investigación sede, Unidades Académicas – Sede o Centro Regional</t>
  </si>
  <si>
    <t>CR-II-01 Investigaciones e Innovación</t>
  </si>
  <si>
    <t>Registro de Asistencia</t>
  </si>
  <si>
    <t xml:space="preserve">FR-CA-PSC-01 </t>
  </si>
  <si>
    <t>Dirección General de Investigaciones /   Coordinación de Publicaciones /  Coordinación de Investigación sede o quien haga sus veces en unidades Académicas</t>
  </si>
  <si>
    <t>Dirección General de Investigaciones /                        Coordinación de Investigación sede o quien haga sus veces en unidades Académicas</t>
  </si>
  <si>
    <t>Dirección General de Investigaciones / Coordinación de Publicaciones / Coordinación de Investigación sede, Unidades Académicas – Sede o Centro Regional</t>
  </si>
  <si>
    <t xml:space="preserve">Llevar a imagen facilitando su consulta y como copia de seguridad. Una vez cumplido el tiempo de retención en Archivo de Gestión, transferir al Archivo Central donde cumplido el término, se eliminará el medio físico mediante acta.       </t>
  </si>
  <si>
    <t xml:space="preserve">FR-CA-PSC-03 </t>
  </si>
  <si>
    <t>Dirección General de Investigaciones /   Coordinación de Publicaciones / Coordinación de Investigación sede o quien haga sus veces en unidades Académicas</t>
  </si>
  <si>
    <t>Carpeta / AZ denominada bajo el nombre de la Sub serie, en la Oficina Productora</t>
  </si>
  <si>
    <t>Evaluación Temática del Evento / Capacitación / Reunión</t>
  </si>
  <si>
    <t xml:space="preserve">PR-II-ADP-03 Publicaciones de UNIMINUTO </t>
  </si>
  <si>
    <t>CESIÓN DE DERECHOS PATRIMONIALES / DERECHO DE AUTOR POR CONTRATO</t>
  </si>
  <si>
    <t xml:space="preserve">Evaluación de Pares Evaluadores Externos para Publicaciones </t>
  </si>
  <si>
    <t xml:space="preserve">FR-II-ADP-01 </t>
  </si>
  <si>
    <t xml:space="preserve">Coordinador General de Publicaciones /                Coordinación de publicaciones o quien haga sus veces en Unidades Académicas – Sede o Centro Regional </t>
  </si>
  <si>
    <t xml:space="preserve">Dirección General de Investigación / Coordinador General de Publicaciones /                Coordinación de publicaciones o quien haga sus veces en Unidades Académicas – Sede o Centro Regional </t>
  </si>
  <si>
    <t xml:space="preserve">Carpeta digital denominada bajo el nombre de la Serie almacenada en el sistema de información ALFRESCO SHARE, en el sitio: CENTRO EDITORIAL UNIMINUTO por cada una de las Facultades, Unidades Académicas, Centros o Escuelas. </t>
  </si>
  <si>
    <t xml:space="preserve">Esta serie es de conservación permanente en cualquier medio o soporte. Se conserva en Archivo de Gestión hasta tres años y una vez termine este periodo, se transfiere al Archivo Central donde se conservará por el resto de tiempo establecido. El medio digital se resguardará en cualquiera de los sistemas de información de Gestión Documental. </t>
  </si>
  <si>
    <t xml:space="preserve">CESIÓN DE DERECHOS PATRIMONIALES / DERECHO DE AUTOR POR CONTRATO / FILIACIÓN INSTITUCIONAL   </t>
  </si>
  <si>
    <t>Plan de Publicaciones</t>
  </si>
  <si>
    <t xml:space="preserve">FR-II-ADP-02 </t>
  </si>
  <si>
    <t>Solicitud de ISSN</t>
  </si>
  <si>
    <t>FR-II-ADP-03</t>
  </si>
  <si>
    <t>Solicitud de ISBN</t>
  </si>
  <si>
    <t xml:space="preserve">FR-II-ADP-04 </t>
  </si>
  <si>
    <t>Cesión de Investigador</t>
  </si>
  <si>
    <t>FR-II-ADP-05</t>
  </si>
  <si>
    <t>Carpeta / AZ denominada bajo el nombre de la Sub serie y código del proyecto, en la oficina productora</t>
  </si>
  <si>
    <t>Autorización de Publicación</t>
  </si>
  <si>
    <t xml:space="preserve">FR-II-ADP-06 </t>
  </si>
  <si>
    <t>Autorización Uso de Imagen Personal y Material Gráfico</t>
  </si>
  <si>
    <t xml:space="preserve">FR-II-ADP-07 </t>
  </si>
  <si>
    <t>Lista de Chequeo para Publicaciones</t>
  </si>
  <si>
    <t xml:space="preserve">FR-II-ADP-08 </t>
  </si>
  <si>
    <t xml:space="preserve">CESIÓN DE DERECHOS PATRIMONIALES / FILIACIÓN INSTITUCIONAL   </t>
  </si>
  <si>
    <t>Presentación Propuesta de Publicaciones</t>
  </si>
  <si>
    <t xml:space="preserve">FR-II-ADP-09 </t>
  </si>
  <si>
    <t>Cronograma de Publicaciones</t>
  </si>
  <si>
    <t xml:space="preserve">FR-II-ADP-10 </t>
  </si>
  <si>
    <t>Evaluación de Publicaciones - Pares Externos</t>
  </si>
  <si>
    <t xml:space="preserve">FR-II-ADP-11 </t>
  </si>
  <si>
    <t>Evaluación de Libros - Pares Externos</t>
  </si>
  <si>
    <t xml:space="preserve">FR-II-ADP-12 </t>
  </si>
  <si>
    <t>Evaluación de Artículos- Pares Externos</t>
  </si>
  <si>
    <t>FR-II-ADP-13</t>
  </si>
  <si>
    <t>Evaluación de Proyectos de Investigación</t>
  </si>
  <si>
    <t xml:space="preserve">FR-PS-PRY-08 </t>
  </si>
  <si>
    <t>Presentación de Proyectos de Investigación</t>
  </si>
  <si>
    <t xml:space="preserve">FR-PS-PRY-10 </t>
  </si>
  <si>
    <t>Acta de Iniciación de Proyectos de Investigación</t>
  </si>
  <si>
    <t xml:space="preserve">FR-PS-PRY-12 </t>
  </si>
  <si>
    <t>Evaluación a Evaluadores de Proyectos de Investigación</t>
  </si>
  <si>
    <t xml:space="preserve">FR-PS-PRY-13 </t>
  </si>
  <si>
    <t xml:space="preserve">PR-BI-INF-03 Caracterización de indicadores                                 </t>
  </si>
  <si>
    <t>ACTAS COMITÉ DE INVESTIGACIÓNES /                            ACTAS COMITÉ DE ÉTICA /                 ACTAS COMITÉ EDITORIAL /                               ACTAS DE REUNIÓN DE TRABAJO EN EQUIPO</t>
  </si>
  <si>
    <t>PROYECTOS DE INVESTIGACIÓN</t>
  </si>
  <si>
    <t xml:space="preserve">Amparo Vélez Ramírez - Directora General de Investigaciones - Vicerrectoria General Académica
Pilar Montoya Chacón - Coordinadora General Publicaciones
</t>
  </si>
  <si>
    <t>Acta No 014</t>
  </si>
  <si>
    <t>4 de Septiembre de 2015</t>
  </si>
  <si>
    <t>INVESTIGACIÓN (INVESTIGACIÓN E INNOVACIÓN) - PUBLICACIONES</t>
  </si>
  <si>
    <t>SEPTIEMBRE DE 2015</t>
  </si>
  <si>
    <t>Acta No. 014</t>
  </si>
  <si>
    <t>INVESTIGACIÓN (INVESTIGACIÓN E INNOVACIÓN)</t>
  </si>
  <si>
    <t>20 y 28 Agosto 2015</t>
  </si>
  <si>
    <t>Soporte
(físico o digital)</t>
  </si>
  <si>
    <t>DIRECTOR OFICINA PRODUCTORA / LIDER DE PROCESO</t>
  </si>
  <si>
    <t>Aprobación mediante correo electrónico y Matriz de seguimiento</t>
  </si>
  <si>
    <t xml:space="preserve">Esta serie es de conservación permanente en cualquier medio o soporte. Se conserva en Archivo de Gestión hasta tres años. Una vez termine este periodo, se transfieren a Archivo Central donde se conservarán permanentemente. </t>
  </si>
  <si>
    <t xml:space="preserve">Llevar a imagen facilitando su consulta y como copia de seguridad. Una vez cumplido el tiempo de retención en Archivo de Gestión, transferir la serie en medio físico al Archivo Central donde cumplido se eliminará mediante acta y se conservará permanentemente el medio digital en cualquiera de los sistemas de información de Gestión Documental.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</si>
</sst>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 numFmtId="178" formatCode="[$-240A]hh:mm:ss\ AM/PM"/>
  </numFmts>
  <fonts count="59">
    <font>
      <sz val="11"/>
      <color theme="1"/>
      <name val="Calibri"/>
      <family val="2"/>
    </font>
    <font>
      <sz val="11"/>
      <color indexed="8"/>
      <name val="Calibri"/>
      <family val="2"/>
    </font>
    <font>
      <sz val="10"/>
      <name val="Arial"/>
      <family val="2"/>
    </font>
    <font>
      <b/>
      <sz val="11"/>
      <name val="Arial"/>
      <family val="2"/>
    </font>
    <font>
      <u val="single"/>
      <sz val="9"/>
      <color indexed="12"/>
      <name val="Arial"/>
      <family val="2"/>
    </font>
    <font>
      <sz val="9"/>
      <name val="Arial"/>
      <family val="2"/>
    </font>
    <font>
      <b/>
      <sz val="8"/>
      <name val="Arial"/>
      <family val="2"/>
    </font>
    <font>
      <b/>
      <sz val="10"/>
      <name val="Arial"/>
      <family val="2"/>
    </font>
    <font>
      <b/>
      <sz val="14"/>
      <name val="Arial"/>
      <family val="2"/>
    </font>
    <font>
      <sz val="11"/>
      <name val="Arial"/>
      <family val="2"/>
    </font>
    <font>
      <b/>
      <sz val="6"/>
      <name val="Arial"/>
      <family val="2"/>
    </font>
    <font>
      <b/>
      <sz val="7"/>
      <name val="Arial"/>
      <family val="2"/>
    </font>
    <font>
      <b/>
      <sz val="12"/>
      <name val="Arial"/>
      <family val="2"/>
    </font>
    <font>
      <sz val="10"/>
      <name val="Tahoma"/>
      <family val="2"/>
    </font>
    <font>
      <sz val="9"/>
      <color indexed="8"/>
      <name val="Arial"/>
      <family val="2"/>
    </font>
    <font>
      <sz val="10"/>
      <color indexed="8"/>
      <name val="Arial"/>
      <family val="2"/>
    </font>
    <font>
      <b/>
      <sz val="10"/>
      <color indexed="8"/>
      <name val="Arial"/>
      <family val="2"/>
    </font>
    <font>
      <u val="single"/>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9"/>
      <name val="Arial"/>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name val="Arial"/>
      <family val="2"/>
    </font>
    <font>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right style="medium"/>
      <top style="medium"/>
      <bottom style="thin"/>
    </border>
    <border>
      <left style="thin"/>
      <right style="thin"/>
      <top style="thin"/>
      <bottom style="thin"/>
    </border>
    <border>
      <left/>
      <right style="medium"/>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right/>
      <top style="thin"/>
      <bottom/>
    </border>
    <border>
      <left style="thin"/>
      <right style="medium"/>
      <top style="thin"/>
      <bottom>
        <color indexed="63"/>
      </bottom>
    </border>
    <border>
      <left style="medium"/>
      <right style="thin"/>
      <top/>
      <bottom/>
    </border>
    <border>
      <left style="thin"/>
      <right style="thin"/>
      <top/>
      <bottom/>
    </border>
    <border>
      <left style="thin"/>
      <right/>
      <top>
        <color indexed="63"/>
      </top>
      <bottom>
        <color indexed="63"/>
      </bottom>
    </border>
    <border>
      <left/>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bottom style="thin"/>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thin"/>
      <right/>
      <top style="thin"/>
      <bottom/>
    </border>
    <border>
      <left/>
      <right style="thin"/>
      <top style="thin"/>
      <bottom/>
    </border>
    <border>
      <left/>
      <right style="medium"/>
      <top style="thin"/>
      <bottom>
        <color indexed="63"/>
      </bottom>
    </border>
    <border>
      <left style="medium"/>
      <right style="thin"/>
      <top style="thin"/>
      <bottom style="thin"/>
    </border>
    <border>
      <left/>
      <right style="thin"/>
      <top style="thin"/>
      <bottom style="thin"/>
    </border>
    <border>
      <left/>
      <right/>
      <top style="thin"/>
      <bottom style="thin"/>
    </border>
    <border>
      <left style="thin"/>
      <right style="medium"/>
      <top style="thin"/>
      <bottom style="thin"/>
    </border>
    <border>
      <left/>
      <right style="medium"/>
      <top>
        <color indexed="63"/>
      </top>
      <bottom style="thin"/>
    </border>
    <border>
      <left style="medium"/>
      <right style="thin"/>
      <top style="thin"/>
      <bottom style="medium"/>
    </border>
    <border>
      <left style="thin"/>
      <right style="thin"/>
      <top style="thin"/>
      <bottom style="medium"/>
    </border>
    <border>
      <left/>
      <right style="thin"/>
      <top style="thin"/>
      <bottom style="medium"/>
    </border>
    <border>
      <left/>
      <right style="medium"/>
      <top style="thin"/>
      <bottom style="medium"/>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style="medium"/>
      <right/>
      <top style="medium"/>
      <bottom style="thin"/>
    </border>
    <border>
      <left/>
      <right style="thin"/>
      <top style="medium"/>
      <bottom style="thin"/>
    </border>
    <border>
      <left style="thin"/>
      <right>
        <color indexed="63"/>
      </right>
      <top style="medium"/>
      <bottom>
        <color indexed="63"/>
      </bottom>
    </border>
    <border>
      <left/>
      <right/>
      <top style="medium"/>
      <bottom/>
    </border>
    <border>
      <left>
        <color indexed="63"/>
      </left>
      <right style="thin"/>
      <top style="medium"/>
      <bottom>
        <color indexed="63"/>
      </bottom>
    </border>
    <border>
      <left style="medium"/>
      <right/>
      <top style="medium"/>
      <bottom/>
    </border>
    <border>
      <left style="medium"/>
      <right/>
      <top>
        <color indexed="63"/>
      </top>
      <bottom style="thin"/>
    </border>
    <border>
      <left style="medium"/>
      <right style="thin"/>
      <top style="medium"/>
      <bottom style="thin"/>
    </border>
    <border>
      <left style="thin"/>
      <right style="medium"/>
      <top style="thin"/>
      <bottom style="medium"/>
    </border>
    <border>
      <left style="thin"/>
      <right style="medium"/>
      <top>
        <color indexed="63"/>
      </top>
      <bottom>
        <color indexed="63"/>
      </bottom>
    </border>
    <border>
      <left style="medium"/>
      <right/>
      <top/>
      <bottom style="medium"/>
    </border>
    <border>
      <left/>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thin"/>
    </border>
    <border>
      <left style="thin"/>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5">
    <xf numFmtId="0" fontId="0" fillId="0" borderId="0" xfId="0" applyFont="1" applyAlignment="1">
      <alignment/>
    </xf>
    <xf numFmtId="0" fontId="36"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pplyProtection="1">
      <alignment vertical="center"/>
      <protection locked="0"/>
    </xf>
    <xf numFmtId="0" fontId="3" fillId="0" borderId="0" xfId="0" applyFont="1" applyBorder="1" applyAlignment="1">
      <alignment vertical="center"/>
    </xf>
    <xf numFmtId="0" fontId="7"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7"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7" fillId="0" borderId="12" xfId="0" applyFont="1" applyFill="1" applyBorder="1" applyAlignment="1" applyProtection="1">
      <alignment vertical="center"/>
      <protection/>
    </xf>
    <xf numFmtId="49" fontId="2" fillId="0" borderId="13" xfId="0" applyNumberFormat="1" applyFont="1" applyFill="1" applyBorder="1" applyAlignment="1" applyProtection="1">
      <alignment vertical="center"/>
      <protection/>
    </xf>
    <xf numFmtId="0" fontId="10" fillId="33" borderId="12" xfId="0"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56" fillId="0" borderId="0" xfId="0" applyFont="1" applyAlignment="1" applyProtection="1">
      <alignment vertical="center"/>
      <protection/>
    </xf>
    <xf numFmtId="0" fontId="5"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wrapText="1"/>
      <protection/>
    </xf>
    <xf numFmtId="0" fontId="3" fillId="0" borderId="0" xfId="0" applyFont="1" applyFill="1" applyBorder="1" applyAlignment="1" applyProtection="1">
      <alignment vertical="center"/>
      <protection/>
    </xf>
    <xf numFmtId="49" fontId="11" fillId="33" borderId="14"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 fillId="33" borderId="12" xfId="0" applyFont="1" applyFill="1" applyBorder="1" applyAlignment="1" applyProtection="1">
      <alignment horizontal="center" vertical="center" wrapText="1"/>
      <protection/>
    </xf>
    <xf numFmtId="0" fontId="2" fillId="0" borderId="0" xfId="0" applyFont="1" applyBorder="1" applyAlignment="1" applyProtection="1">
      <alignment vertical="center"/>
      <protection/>
    </xf>
    <xf numFmtId="49" fontId="15" fillId="0" borderId="18" xfId="0" applyNumberFormat="1" applyFont="1" applyFill="1" applyBorder="1" applyAlignment="1" applyProtection="1">
      <alignment horizontal="center" vertical="center" wrapText="1"/>
      <protection locked="0"/>
    </xf>
    <xf numFmtId="49" fontId="15" fillId="0" borderId="19" xfId="0" applyNumberFormat="1" applyFont="1" applyFill="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0" fontId="2" fillId="33" borderId="20" xfId="0" applyFont="1" applyFill="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49" fontId="15" fillId="0" borderId="21" xfId="0" applyNumberFormat="1" applyFont="1" applyFill="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vertical="center" wrapText="1"/>
      <protection locked="0"/>
    </xf>
    <xf numFmtId="49" fontId="15" fillId="0" borderId="0" xfId="0" applyNumberFormat="1" applyFont="1" applyFill="1" applyBorder="1" applyAlignment="1" applyProtection="1">
      <alignment horizontal="left" vertical="center"/>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49" fontId="15" fillId="0" borderId="22" xfId="0" applyNumberFormat="1"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protection locked="0"/>
    </xf>
    <xf numFmtId="0" fontId="2" fillId="0" borderId="22" xfId="0" applyFont="1" applyBorder="1" applyAlignment="1" applyProtection="1">
      <alignment horizontal="center" vertical="top" wrapText="1"/>
      <protection locked="0"/>
    </xf>
    <xf numFmtId="49" fontId="15" fillId="0" borderId="24" xfId="0" applyNumberFormat="1" applyFont="1" applyFill="1" applyBorder="1" applyAlignment="1" applyProtection="1">
      <alignment vertical="center"/>
      <protection locked="0"/>
    </xf>
    <xf numFmtId="49" fontId="15" fillId="0" borderId="24" xfId="0" applyNumberFormat="1" applyFont="1" applyFill="1" applyBorder="1" applyAlignment="1" applyProtection="1">
      <alignment vertical="center" wrapText="1"/>
      <protection locked="0"/>
    </xf>
    <xf numFmtId="49" fontId="15" fillId="0" borderId="14"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locked="0"/>
    </xf>
    <xf numFmtId="0" fontId="5" fillId="0" borderId="26" xfId="0" applyFont="1" applyBorder="1" applyAlignment="1" applyProtection="1">
      <alignment vertical="center"/>
      <protection locked="0"/>
    </xf>
    <xf numFmtId="1" fontId="5" fillId="0" borderId="26" xfId="0" applyNumberFormat="1" applyFont="1" applyBorder="1" applyAlignment="1" applyProtection="1">
      <alignment horizontal="center" vertical="center" wrapText="1"/>
      <protection locked="0"/>
    </xf>
    <xf numFmtId="0" fontId="5" fillId="33" borderId="27" xfId="0" applyFont="1" applyFill="1" applyBorder="1" applyAlignment="1" applyProtection="1">
      <alignment horizontal="left" vertical="center" wrapText="1"/>
      <protection locked="0"/>
    </xf>
    <xf numFmtId="49" fontId="14" fillId="0" borderId="28" xfId="0" applyNumberFormat="1" applyFont="1" applyFill="1" applyBorder="1" applyAlignment="1" applyProtection="1">
      <alignment horizontal="left" vertical="center" wrapText="1"/>
      <protection locked="0"/>
    </xf>
    <xf numFmtId="49" fontId="14" fillId="0" borderId="29" xfId="0" applyNumberFormat="1" applyFont="1" applyFill="1" applyBorder="1" applyAlignment="1" applyProtection="1">
      <alignment horizontal="left" vertical="center"/>
      <protection locked="0"/>
    </xf>
    <xf numFmtId="49" fontId="14" fillId="0" borderId="30" xfId="0" applyNumberFormat="1" applyFont="1" applyFill="1" applyBorder="1" applyAlignment="1" applyProtection="1">
      <alignment horizontal="left" vertical="center"/>
      <protection locked="0"/>
    </xf>
    <xf numFmtId="49" fontId="16" fillId="0" borderId="14" xfId="0" applyNumberFormat="1" applyFont="1" applyFill="1" applyBorder="1" applyAlignment="1" applyProtection="1">
      <alignment horizontal="center" vertical="center"/>
      <protection locked="0"/>
    </xf>
    <xf numFmtId="0" fontId="7" fillId="0" borderId="31" xfId="0" applyFont="1" applyBorder="1" applyAlignment="1" applyProtection="1">
      <alignment vertical="center"/>
      <protection locked="0"/>
    </xf>
    <xf numFmtId="0" fontId="2" fillId="0" borderId="19"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8" xfId="0" applyFont="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3"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top"/>
      <protection locked="0"/>
    </xf>
    <xf numFmtId="49" fontId="15" fillId="0" borderId="25"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0" fontId="2" fillId="33" borderId="27" xfId="0" applyFont="1" applyFill="1" applyBorder="1" applyAlignment="1" applyProtection="1">
      <alignment horizontal="left" vertical="center" wrapText="1"/>
      <protection locked="0"/>
    </xf>
    <xf numFmtId="0" fontId="2" fillId="33" borderId="20" xfId="0"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49" fontId="15" fillId="0" borderId="32"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wrapText="1"/>
      <protection locked="0"/>
    </xf>
    <xf numFmtId="49" fontId="15" fillId="0" borderId="19" xfId="0" applyNumberFormat="1" applyFont="1" applyFill="1" applyBorder="1" applyAlignment="1" applyProtection="1">
      <alignment vertical="center"/>
      <protection locked="0"/>
    </xf>
    <xf numFmtId="49" fontId="15" fillId="0" borderId="18" xfId="0" applyNumberFormat="1" applyFont="1" applyFill="1" applyBorder="1" applyAlignment="1" applyProtection="1">
      <alignment horizontal="center" vertical="center"/>
      <protection locked="0"/>
    </xf>
    <xf numFmtId="49" fontId="17" fillId="0" borderId="19" xfId="0" applyNumberFormat="1" applyFont="1" applyFill="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18" xfId="0" applyFont="1" applyBorder="1" applyAlignment="1">
      <alignment horizontal="center" vertical="center" wrapText="1"/>
    </xf>
    <xf numFmtId="0" fontId="2" fillId="33" borderId="33" xfId="0" applyFont="1" applyFill="1" applyBorder="1" applyAlignment="1" applyProtection="1">
      <alignment horizontal="left" vertical="center" wrapText="1"/>
      <protection locked="0"/>
    </xf>
    <xf numFmtId="0" fontId="7" fillId="0" borderId="23" xfId="0" applyFont="1" applyBorder="1" applyAlignment="1" applyProtection="1">
      <alignment vertical="center"/>
      <protection locked="0"/>
    </xf>
    <xf numFmtId="0" fontId="2" fillId="0" borderId="32" xfId="0" applyFont="1" applyBorder="1" applyAlignment="1" applyProtection="1">
      <alignment horizontal="left" vertical="center" wrapText="1"/>
      <protection locked="0"/>
    </xf>
    <xf numFmtId="0" fontId="4" fillId="0" borderId="33" xfId="45" applyFont="1" applyBorder="1" applyAlignment="1" applyProtection="1">
      <alignment horizontal="left" vertical="center" wrapText="1"/>
      <protection/>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center" vertical="top"/>
      <protection locked="0"/>
    </xf>
    <xf numFmtId="0" fontId="2" fillId="0" borderId="31" xfId="0" applyFont="1" applyBorder="1" applyAlignment="1" applyProtection="1">
      <alignment horizontal="center" vertical="center" wrapText="1"/>
      <protection locked="0"/>
    </xf>
    <xf numFmtId="0" fontId="18" fillId="0" borderId="19" xfId="0" applyFont="1" applyFill="1" applyBorder="1" applyAlignment="1">
      <alignment vertical="top"/>
    </xf>
    <xf numFmtId="0" fontId="18" fillId="0" borderId="32" xfId="0" applyFont="1" applyFill="1" applyBorder="1" applyAlignment="1">
      <alignment vertical="top"/>
    </xf>
    <xf numFmtId="0" fontId="9" fillId="0" borderId="18" xfId="0" applyFont="1" applyBorder="1" applyAlignment="1">
      <alignment horizontal="center" vertical="top" wrapText="1"/>
    </xf>
    <xf numFmtId="0" fontId="2" fillId="0" borderId="23" xfId="0" applyFont="1" applyBorder="1" applyAlignment="1" applyProtection="1">
      <alignment horizontal="center" vertical="center" wrapText="1"/>
      <protection locked="0"/>
    </xf>
    <xf numFmtId="49" fontId="3" fillId="0" borderId="23" xfId="0" applyNumberFormat="1" applyFont="1" applyBorder="1" applyAlignment="1">
      <alignment vertical="top"/>
    </xf>
    <xf numFmtId="0" fontId="15" fillId="0" borderId="0" xfId="0" applyFont="1" applyFill="1" applyBorder="1" applyAlignment="1">
      <alignment vertical="top"/>
    </xf>
    <xf numFmtId="49" fontId="15" fillId="0" borderId="22"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left" vertical="center"/>
      <protection locked="0"/>
    </xf>
    <xf numFmtId="0" fontId="2" fillId="0" borderId="22" xfId="0" applyFont="1" applyBorder="1" applyAlignment="1">
      <alignment horizontal="center" vertical="top" wrapText="1"/>
    </xf>
    <xf numFmtId="0" fontId="2" fillId="0" borderId="3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wrapText="1"/>
      <protection locked="0"/>
    </xf>
    <xf numFmtId="0" fontId="2" fillId="33" borderId="13" xfId="0" applyFont="1" applyFill="1" applyBorder="1" applyAlignment="1" applyProtection="1">
      <alignment vertical="center" wrapText="1"/>
      <protection locked="0"/>
    </xf>
    <xf numFmtId="0" fontId="57" fillId="0" borderId="0" xfId="0" applyFont="1" applyAlignment="1">
      <alignment/>
    </xf>
    <xf numFmtId="0" fontId="2" fillId="0" borderId="36" xfId="0" applyFont="1" applyBorder="1" applyAlignment="1" applyProtection="1">
      <alignment horizontal="left" vertical="center" wrapText="1"/>
      <protection locked="0"/>
    </xf>
    <xf numFmtId="0" fontId="2" fillId="0" borderId="37"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justify" vertical="center" wrapText="1"/>
      <protection locked="0"/>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center" vertical="center" wrapText="1"/>
      <protection/>
    </xf>
    <xf numFmtId="0" fontId="2" fillId="0" borderId="43" xfId="0" applyFont="1" applyFill="1" applyBorder="1" applyAlignment="1" applyProtection="1">
      <alignment horizontal="left" vertical="center" wrapText="1"/>
      <protection locked="0"/>
    </xf>
    <xf numFmtId="0" fontId="2" fillId="0" borderId="43" xfId="0" applyFont="1" applyFill="1" applyBorder="1" applyAlignment="1" applyProtection="1">
      <alignment vertical="center" wrapText="1"/>
      <protection locked="0"/>
    </xf>
    <xf numFmtId="49" fontId="15" fillId="0" borderId="19" xfId="0" applyNumberFormat="1" applyFont="1" applyFill="1" applyBorder="1" applyAlignment="1" applyProtection="1">
      <alignment horizontal="left" vertical="center"/>
      <protection locked="0"/>
    </xf>
    <xf numFmtId="172" fontId="7" fillId="34" borderId="44" xfId="0" applyNumberFormat="1" applyFont="1" applyFill="1" applyBorder="1" applyAlignment="1" applyProtection="1">
      <alignment horizontal="left" vertical="center"/>
      <protection/>
    </xf>
    <xf numFmtId="172" fontId="7" fillId="34" borderId="35" xfId="0" applyNumberFormat="1" applyFont="1" applyFill="1" applyBorder="1" applyAlignment="1" applyProtection="1">
      <alignment horizontal="left" vertical="center"/>
      <protection/>
    </xf>
    <xf numFmtId="0" fontId="2" fillId="35" borderId="44"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38" fillId="0" borderId="0" xfId="0" applyFont="1" applyBorder="1" applyAlignment="1" applyProtection="1">
      <alignment vertical="center"/>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0" fontId="7" fillId="34" borderId="47" xfId="0" applyFont="1" applyFill="1" applyBorder="1" applyAlignment="1" applyProtection="1">
      <alignment horizontal="center" vertical="center"/>
      <protection/>
    </xf>
    <xf numFmtId="0" fontId="7" fillId="34" borderId="48" xfId="0" applyFont="1" applyFill="1" applyBorder="1" applyAlignment="1" applyProtection="1">
      <alignment horizontal="center" vertical="center"/>
      <protection/>
    </xf>
    <xf numFmtId="0" fontId="7" fillId="34" borderId="49" xfId="0" applyFont="1" applyFill="1" applyBorder="1" applyAlignment="1" applyProtection="1">
      <alignment horizontal="center" vertical="center"/>
      <protection/>
    </xf>
    <xf numFmtId="0" fontId="2" fillId="0" borderId="50"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6" fillId="33" borderId="27"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52" xfId="0" applyFont="1" applyFill="1" applyBorder="1" applyAlignment="1" applyProtection="1">
      <alignment horizontal="center" vertical="center" wrapText="1"/>
      <protection/>
    </xf>
    <xf numFmtId="0" fontId="6" fillId="33" borderId="53"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8" fillId="33" borderId="54"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57" xfId="0"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7" fillId="0" borderId="59"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50" xfId="0" applyFont="1" applyFill="1" applyBorder="1" applyAlignment="1" applyProtection="1">
      <alignment horizontal="left" vertical="center"/>
      <protection/>
    </xf>
    <xf numFmtId="0" fontId="7" fillId="0" borderId="51" xfId="0" applyFont="1" applyFill="1" applyBorder="1" applyAlignment="1" applyProtection="1">
      <alignment horizontal="left" vertical="center"/>
      <protection/>
    </xf>
    <xf numFmtId="0" fontId="12" fillId="0" borderId="44" xfId="0" applyFont="1" applyFill="1" applyBorder="1" applyAlignment="1" applyProtection="1">
      <alignment horizontal="center" vertical="center"/>
      <protection/>
    </xf>
    <xf numFmtId="0" fontId="12" fillId="0" borderId="36" xfId="0"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37" xfId="0" applyFont="1" applyFill="1" applyBorder="1" applyAlignment="1" applyProtection="1">
      <alignment horizontal="center" vertical="center"/>
      <protection/>
    </xf>
    <xf numFmtId="0" fontId="7" fillId="35" borderId="40" xfId="0" applyFont="1" applyFill="1" applyBorder="1" applyAlignment="1" applyProtection="1">
      <alignment horizontal="left" vertical="center"/>
      <protection/>
    </xf>
    <xf numFmtId="0" fontId="7" fillId="35" borderId="12" xfId="0" applyFont="1" applyFill="1" applyBorder="1" applyAlignment="1" applyProtection="1">
      <alignment horizontal="left" vertical="center"/>
      <protection/>
    </xf>
    <xf numFmtId="0" fontId="2" fillId="33" borderId="40"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7" fillId="34" borderId="44" xfId="0" applyFont="1" applyFill="1" applyBorder="1" applyAlignment="1" applyProtection="1">
      <alignment horizontal="center" vertical="center"/>
      <protection/>
    </xf>
    <xf numFmtId="0" fontId="7" fillId="34" borderId="36" xfId="0" applyFont="1" applyFill="1" applyBorder="1" applyAlignment="1" applyProtection="1">
      <alignment horizontal="center" vertical="center"/>
      <protection/>
    </xf>
    <xf numFmtId="0" fontId="7" fillId="34" borderId="35"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37" xfId="0" applyFont="1" applyFill="1" applyBorder="1" applyAlignment="1" applyProtection="1">
      <alignment horizontal="center" vertical="center"/>
      <protection/>
    </xf>
    <xf numFmtId="172" fontId="7" fillId="34" borderId="45" xfId="0" applyNumberFormat="1" applyFont="1" applyFill="1" applyBorder="1" applyAlignment="1" applyProtection="1">
      <alignment horizontal="left" vertical="center"/>
      <protection/>
    </xf>
    <xf numFmtId="172" fontId="7" fillId="34" borderId="41" xfId="0" applyNumberFormat="1" applyFont="1" applyFill="1" applyBorder="1" applyAlignment="1" applyProtection="1">
      <alignment horizontal="left" vertical="center"/>
      <protection/>
    </xf>
    <xf numFmtId="0" fontId="2" fillId="0" borderId="61" xfId="0" applyFont="1" applyBorder="1" applyAlignment="1">
      <alignment horizontal="justify" vertical="center" wrapText="1"/>
    </xf>
    <xf numFmtId="0" fontId="0" fillId="0" borderId="61" xfId="0" applyBorder="1" applyAlignment="1">
      <alignment horizontal="justify" vertical="center" wrapText="1"/>
    </xf>
    <xf numFmtId="0" fontId="2" fillId="33" borderId="20" xfId="0" applyFont="1" applyFill="1" applyBorder="1" applyAlignment="1" applyProtection="1">
      <alignment horizontal="left" vertical="center" wrapText="1"/>
      <protection locked="0"/>
    </xf>
    <xf numFmtId="0" fontId="2" fillId="33" borderId="61" xfId="0" applyFont="1" applyFill="1" applyBorder="1" applyAlignment="1" applyProtection="1">
      <alignment horizontal="left" vertical="center" wrapText="1"/>
      <protection locked="0"/>
    </xf>
    <xf numFmtId="0" fontId="2" fillId="33" borderId="61" xfId="0" applyFont="1" applyFill="1" applyBorder="1" applyAlignment="1" applyProtection="1">
      <alignment horizontal="justify" vertical="center" wrapText="1"/>
      <protection locked="0"/>
    </xf>
    <xf numFmtId="0" fontId="2" fillId="0" borderId="0"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0" fillId="0" borderId="61" xfId="0" applyBorder="1" applyAlignment="1">
      <alignment vertical="center" wrapText="1"/>
    </xf>
    <xf numFmtId="0" fontId="2" fillId="0" borderId="20" xfId="0" applyFont="1" applyBorder="1" applyAlignment="1">
      <alignment horizontal="justify" vertical="center" wrapText="1"/>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33" borderId="62" xfId="0" applyFont="1" applyFill="1" applyBorder="1" applyAlignment="1" applyProtection="1">
      <alignment horizontal="center" vertical="center"/>
      <protection/>
    </xf>
    <xf numFmtId="0" fontId="8" fillId="33" borderId="63" xfId="0" applyFont="1" applyFill="1" applyBorder="1" applyAlignment="1" applyProtection="1">
      <alignment horizontal="center" vertical="center"/>
      <protection/>
    </xf>
    <xf numFmtId="0" fontId="8" fillId="33" borderId="64"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protection/>
    </xf>
    <xf numFmtId="0" fontId="3" fillId="33" borderId="65" xfId="0" applyFont="1" applyFill="1" applyBorder="1" applyAlignment="1" applyProtection="1">
      <alignment horizontal="center" vertical="center"/>
      <protection/>
    </xf>
    <xf numFmtId="0" fontId="3" fillId="33" borderId="62" xfId="0" applyFont="1" applyFill="1" applyBorder="1" applyAlignment="1" applyProtection="1">
      <alignment horizontal="center" vertical="center"/>
      <protection/>
    </xf>
    <xf numFmtId="0" fontId="3" fillId="33" borderId="64"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67" xfId="0" applyFont="1" applyFill="1" applyBorder="1" applyAlignment="1" applyProtection="1">
      <alignment horizontal="center" vertical="center" wrapText="1"/>
      <protection locked="0"/>
    </xf>
    <xf numFmtId="0" fontId="2" fillId="33" borderId="46" xfId="0" applyFont="1" applyFill="1" applyBorder="1" applyAlignment="1" applyProtection="1">
      <alignment horizontal="center" vertical="center"/>
      <protection locked="0"/>
    </xf>
    <xf numFmtId="0" fontId="2" fillId="33" borderId="41" xfId="0" applyFont="1" applyFill="1" applyBorder="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7"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V74"/>
  <sheetViews>
    <sheetView showGridLines="0" tabSelected="1" zoomScalePageLayoutView="0" workbookViewId="0" topLeftCell="A1">
      <selection activeCell="B7" sqref="B7:E7"/>
    </sheetView>
  </sheetViews>
  <sheetFormatPr defaultColWidth="11.421875" defaultRowHeight="15"/>
  <cols>
    <col min="1" max="1" width="1.57421875" style="14" customWidth="1"/>
    <col min="2" max="3" width="8.28125" style="1" customWidth="1"/>
    <col min="4" max="5" width="5.421875" style="1" customWidth="1"/>
    <col min="6" max="6" width="36.28125" style="1" customWidth="1"/>
    <col min="7" max="7" width="12.7109375" style="1" customWidth="1"/>
    <col min="8" max="9" width="4.7109375" style="1" customWidth="1"/>
    <col min="10" max="11" width="8.7109375" style="1" customWidth="1"/>
    <col min="12" max="15" width="10.28125" style="1" customWidth="1"/>
    <col min="16" max="16" width="27.57421875" style="1" customWidth="1"/>
    <col min="17" max="22" width="11.421875" style="14" customWidth="1"/>
    <col min="23" max="16384" width="11.421875" style="1" customWidth="1"/>
  </cols>
  <sheetData>
    <row r="1" ht="9" customHeight="1" thickBot="1"/>
    <row r="2" spans="1:22" s="2" customFormat="1" ht="25.5" customHeight="1">
      <c r="A2" s="15"/>
      <c r="B2" s="154"/>
      <c r="C2" s="149"/>
      <c r="D2" s="150"/>
      <c r="E2" s="148" t="s">
        <v>19</v>
      </c>
      <c r="F2" s="149"/>
      <c r="G2" s="149"/>
      <c r="H2" s="149"/>
      <c r="I2" s="149"/>
      <c r="J2" s="149"/>
      <c r="K2" s="149"/>
      <c r="L2" s="149"/>
      <c r="M2" s="149"/>
      <c r="N2" s="150"/>
      <c r="O2" s="7" t="s">
        <v>11</v>
      </c>
      <c r="P2" s="8" t="s">
        <v>42</v>
      </c>
      <c r="Q2" s="19"/>
      <c r="R2" s="15"/>
      <c r="S2" s="15"/>
      <c r="T2" s="15"/>
      <c r="U2" s="15"/>
      <c r="V2" s="15"/>
    </row>
    <row r="3" spans="1:22" s="2" customFormat="1" ht="23.25" customHeight="1">
      <c r="A3" s="15"/>
      <c r="B3" s="155"/>
      <c r="C3" s="152"/>
      <c r="D3" s="153"/>
      <c r="E3" s="151"/>
      <c r="F3" s="152"/>
      <c r="G3" s="152"/>
      <c r="H3" s="152"/>
      <c r="I3" s="152"/>
      <c r="J3" s="152"/>
      <c r="K3" s="152"/>
      <c r="L3" s="152"/>
      <c r="M3" s="152"/>
      <c r="N3" s="153"/>
      <c r="O3" s="9" t="s">
        <v>10</v>
      </c>
      <c r="P3" s="10" t="s">
        <v>28</v>
      </c>
      <c r="Q3" s="20"/>
      <c r="R3" s="21" t="s">
        <v>17</v>
      </c>
      <c r="S3" s="15"/>
      <c r="T3" s="15"/>
      <c r="U3" s="15"/>
      <c r="V3" s="15"/>
    </row>
    <row r="4" spans="1:22" s="2" customFormat="1" ht="18.75" customHeight="1">
      <c r="A4" s="15"/>
      <c r="B4" s="161" t="s">
        <v>14</v>
      </c>
      <c r="C4" s="162"/>
      <c r="D4" s="162"/>
      <c r="E4" s="162"/>
      <c r="F4" s="162"/>
      <c r="G4" s="162"/>
      <c r="H4" s="162"/>
      <c r="I4" s="162"/>
      <c r="J4" s="162"/>
      <c r="K4" s="162"/>
      <c r="L4" s="162"/>
      <c r="M4" s="162"/>
      <c r="N4" s="163"/>
      <c r="O4" s="11" t="s">
        <v>0</v>
      </c>
      <c r="P4" s="12" t="s">
        <v>41</v>
      </c>
      <c r="Q4" s="20"/>
      <c r="R4" s="21" t="s">
        <v>18</v>
      </c>
      <c r="S4" s="15"/>
      <c r="T4" s="15"/>
      <c r="U4" s="15"/>
      <c r="V4" s="15"/>
    </row>
    <row r="5" spans="1:22" s="2" customFormat="1" ht="15" customHeight="1" thickBot="1">
      <c r="A5" s="15"/>
      <c r="B5" s="130"/>
      <c r="C5" s="131"/>
      <c r="D5" s="131"/>
      <c r="E5" s="131"/>
      <c r="F5" s="131"/>
      <c r="G5" s="131"/>
      <c r="H5" s="131"/>
      <c r="I5" s="131"/>
      <c r="J5" s="131"/>
      <c r="K5" s="131"/>
      <c r="L5" s="131"/>
      <c r="M5" s="131"/>
      <c r="N5" s="131"/>
      <c r="O5" s="131"/>
      <c r="P5" s="132"/>
      <c r="Q5" s="20"/>
      <c r="R5" s="21"/>
      <c r="S5" s="15"/>
      <c r="T5" s="15"/>
      <c r="U5" s="15"/>
      <c r="V5" s="15"/>
    </row>
    <row r="6" spans="1:22" s="2" customFormat="1" ht="15" customHeight="1" thickBot="1">
      <c r="A6" s="15"/>
      <c r="B6" s="133" t="s">
        <v>13</v>
      </c>
      <c r="C6" s="134"/>
      <c r="D6" s="134"/>
      <c r="E6" s="134"/>
      <c r="F6" s="134"/>
      <c r="G6" s="134"/>
      <c r="H6" s="134"/>
      <c r="I6" s="134"/>
      <c r="J6" s="134"/>
      <c r="K6" s="134"/>
      <c r="L6" s="134"/>
      <c r="M6" s="134"/>
      <c r="N6" s="134"/>
      <c r="O6" s="134"/>
      <c r="P6" s="135"/>
      <c r="Q6" s="20"/>
      <c r="R6" s="15"/>
      <c r="S6" s="15"/>
      <c r="T6" s="15"/>
      <c r="U6" s="15"/>
      <c r="V6" s="15"/>
    </row>
    <row r="7" spans="1:22" s="3" customFormat="1" ht="31.5" customHeight="1" thickBot="1">
      <c r="A7" s="16"/>
      <c r="B7" s="156" t="s">
        <v>43</v>
      </c>
      <c r="C7" s="157"/>
      <c r="D7" s="157"/>
      <c r="E7" s="157"/>
      <c r="F7" s="136" t="s">
        <v>226</v>
      </c>
      <c r="G7" s="137"/>
      <c r="H7" s="137"/>
      <c r="I7" s="138"/>
      <c r="J7" s="158" t="s">
        <v>45</v>
      </c>
      <c r="K7" s="158"/>
      <c r="L7" s="146" t="s">
        <v>18</v>
      </c>
      <c r="M7" s="147"/>
      <c r="N7" s="159" t="s">
        <v>44</v>
      </c>
      <c r="O7" s="160"/>
      <c r="P7" s="121" t="s">
        <v>224</v>
      </c>
      <c r="Q7" s="20"/>
      <c r="R7" s="16"/>
      <c r="S7" s="16"/>
      <c r="T7" s="16"/>
      <c r="U7" s="16"/>
      <c r="V7" s="16"/>
    </row>
    <row r="8" spans="1:22" s="3" customFormat="1" ht="15" customHeight="1" thickBot="1">
      <c r="A8" s="16"/>
      <c r="B8" s="133" t="s">
        <v>16</v>
      </c>
      <c r="C8" s="134"/>
      <c r="D8" s="134"/>
      <c r="E8" s="134"/>
      <c r="F8" s="134"/>
      <c r="G8" s="134"/>
      <c r="H8" s="134"/>
      <c r="I8" s="134"/>
      <c r="J8" s="134"/>
      <c r="K8" s="134"/>
      <c r="L8" s="134"/>
      <c r="M8" s="134"/>
      <c r="N8" s="134"/>
      <c r="O8" s="134"/>
      <c r="P8" s="135"/>
      <c r="Q8" s="20"/>
      <c r="R8" s="16"/>
      <c r="S8" s="16"/>
      <c r="T8" s="16"/>
      <c r="U8" s="16"/>
      <c r="V8" s="16"/>
    </row>
    <row r="9" spans="1:22" s="4" customFormat="1" ht="27.75" customHeight="1">
      <c r="A9" s="17"/>
      <c r="B9" s="143" t="s">
        <v>46</v>
      </c>
      <c r="C9" s="144"/>
      <c r="D9" s="128" t="s">
        <v>15</v>
      </c>
      <c r="E9" s="129"/>
      <c r="F9" s="129"/>
      <c r="G9" s="141" t="s">
        <v>20</v>
      </c>
      <c r="H9" s="145" t="s">
        <v>228</v>
      </c>
      <c r="I9" s="145"/>
      <c r="J9" s="141" t="s">
        <v>4</v>
      </c>
      <c r="K9" s="141"/>
      <c r="L9" s="141" t="s">
        <v>7</v>
      </c>
      <c r="M9" s="141"/>
      <c r="N9" s="141"/>
      <c r="O9" s="141"/>
      <c r="P9" s="139" t="s">
        <v>1</v>
      </c>
      <c r="Q9" s="22"/>
      <c r="R9" s="17"/>
      <c r="S9" s="17"/>
      <c r="T9" s="17"/>
      <c r="U9" s="17"/>
      <c r="V9" s="17"/>
    </row>
    <row r="10" spans="1:22" s="4" customFormat="1" ht="33.75" customHeight="1">
      <c r="A10" s="17"/>
      <c r="B10" s="26" t="s">
        <v>2</v>
      </c>
      <c r="C10" s="27" t="s">
        <v>3</v>
      </c>
      <c r="D10" s="129"/>
      <c r="E10" s="129"/>
      <c r="F10" s="129"/>
      <c r="G10" s="142"/>
      <c r="H10" s="31" t="s">
        <v>32</v>
      </c>
      <c r="I10" s="31" t="s">
        <v>33</v>
      </c>
      <c r="J10" s="13" t="s">
        <v>5</v>
      </c>
      <c r="K10" s="13" t="s">
        <v>6</v>
      </c>
      <c r="L10" s="13" t="s">
        <v>34</v>
      </c>
      <c r="M10" s="13" t="s">
        <v>8</v>
      </c>
      <c r="N10" s="13" t="s">
        <v>31</v>
      </c>
      <c r="O10" s="13" t="s">
        <v>9</v>
      </c>
      <c r="P10" s="140"/>
      <c r="Q10" s="22"/>
      <c r="R10" s="17"/>
      <c r="S10" s="17"/>
      <c r="T10" s="17"/>
      <c r="U10" s="17"/>
      <c r="V10" s="17"/>
    </row>
    <row r="11" spans="1:22" s="37" customFormat="1" ht="12.75">
      <c r="A11" s="32"/>
      <c r="B11" s="60" t="s">
        <v>64</v>
      </c>
      <c r="C11" s="35"/>
      <c r="D11" s="61" t="s">
        <v>47</v>
      </c>
      <c r="E11" s="62"/>
      <c r="F11" s="63"/>
      <c r="G11" s="64"/>
      <c r="H11" s="64"/>
      <c r="I11" s="64"/>
      <c r="J11" s="35"/>
      <c r="K11" s="35"/>
      <c r="L11" s="35"/>
      <c r="M11" s="35"/>
      <c r="N11" s="35"/>
      <c r="O11" s="35"/>
      <c r="P11" s="36"/>
      <c r="Q11" s="23"/>
      <c r="R11" s="32"/>
      <c r="S11" s="32"/>
      <c r="T11" s="32"/>
      <c r="U11" s="32"/>
      <c r="V11" s="32"/>
    </row>
    <row r="12" spans="1:22" s="37" customFormat="1" ht="15" customHeight="1">
      <c r="A12" s="32"/>
      <c r="B12" s="38" t="s">
        <v>64</v>
      </c>
      <c r="C12" s="39" t="s">
        <v>65</v>
      </c>
      <c r="D12" s="66"/>
      <c r="E12" s="67" t="s">
        <v>66</v>
      </c>
      <c r="F12" s="68"/>
      <c r="G12" s="43"/>
      <c r="H12" s="43"/>
      <c r="I12" s="43"/>
      <c r="J12" s="65">
        <v>3</v>
      </c>
      <c r="K12" s="65">
        <v>97</v>
      </c>
      <c r="L12" s="65" t="s">
        <v>67</v>
      </c>
      <c r="M12" s="65"/>
      <c r="N12" s="65" t="s">
        <v>67</v>
      </c>
      <c r="O12" s="65"/>
      <c r="P12" s="179" t="s">
        <v>68</v>
      </c>
      <c r="Q12" s="23"/>
      <c r="R12" s="32"/>
      <c r="S12" s="32"/>
      <c r="T12" s="32"/>
      <c r="U12" s="32"/>
      <c r="V12" s="32"/>
    </row>
    <row r="13" spans="1:22" s="37" customFormat="1" ht="15" customHeight="1">
      <c r="A13" s="32"/>
      <c r="B13" s="38" t="s">
        <v>64</v>
      </c>
      <c r="C13" s="39">
        <v>53</v>
      </c>
      <c r="D13" s="66"/>
      <c r="E13" s="67" t="s">
        <v>69</v>
      </c>
      <c r="F13" s="68"/>
      <c r="G13" s="43"/>
      <c r="H13" s="43"/>
      <c r="I13" s="43"/>
      <c r="J13" s="65">
        <v>3</v>
      </c>
      <c r="K13" s="65">
        <v>97</v>
      </c>
      <c r="L13" s="65" t="s">
        <v>67</v>
      </c>
      <c r="M13" s="65"/>
      <c r="N13" s="65" t="s">
        <v>67</v>
      </c>
      <c r="O13" s="65"/>
      <c r="P13" s="179"/>
      <c r="Q13" s="23"/>
      <c r="R13" s="32"/>
      <c r="S13" s="32"/>
      <c r="T13" s="32"/>
      <c r="U13" s="32"/>
      <c r="V13" s="32"/>
    </row>
    <row r="14" spans="1:22" s="37" customFormat="1" ht="25.5" customHeight="1">
      <c r="A14" s="32"/>
      <c r="B14" s="38" t="s">
        <v>64</v>
      </c>
      <c r="C14" s="39">
        <v>23</v>
      </c>
      <c r="D14" s="66"/>
      <c r="E14" s="184" t="s">
        <v>70</v>
      </c>
      <c r="F14" s="185"/>
      <c r="G14" s="43"/>
      <c r="H14" s="43"/>
      <c r="I14" s="43"/>
      <c r="J14" s="65">
        <v>3</v>
      </c>
      <c r="K14" s="65">
        <v>97</v>
      </c>
      <c r="L14" s="65" t="s">
        <v>67</v>
      </c>
      <c r="M14" s="65"/>
      <c r="N14" s="65" t="s">
        <v>67</v>
      </c>
      <c r="O14" s="65"/>
      <c r="P14" s="179"/>
      <c r="Q14" s="23"/>
      <c r="R14" s="32"/>
      <c r="S14" s="32"/>
      <c r="T14" s="32"/>
      <c r="U14" s="32"/>
      <c r="V14" s="32"/>
    </row>
    <row r="15" spans="1:22" s="37" customFormat="1" ht="12.75">
      <c r="A15" s="32"/>
      <c r="B15" s="38"/>
      <c r="C15" s="39"/>
      <c r="D15" s="66"/>
      <c r="E15" s="67"/>
      <c r="F15" s="68" t="s">
        <v>92</v>
      </c>
      <c r="G15" s="43" t="s">
        <v>71</v>
      </c>
      <c r="H15" s="43" t="s">
        <v>67</v>
      </c>
      <c r="I15" s="43" t="s">
        <v>67</v>
      </c>
      <c r="J15" s="39"/>
      <c r="K15" s="39"/>
      <c r="L15" s="39"/>
      <c r="M15" s="39"/>
      <c r="N15" s="39"/>
      <c r="O15" s="39"/>
      <c r="P15" s="179"/>
      <c r="Q15" s="23"/>
      <c r="R15" s="32"/>
      <c r="S15" s="32"/>
      <c r="T15" s="32"/>
      <c r="U15" s="32"/>
      <c r="V15" s="32"/>
    </row>
    <row r="16" spans="1:22" s="37" customFormat="1" ht="12.75">
      <c r="A16" s="32"/>
      <c r="B16" s="38"/>
      <c r="C16" s="39"/>
      <c r="D16" s="66"/>
      <c r="E16" s="67"/>
      <c r="F16" s="68" t="s">
        <v>93</v>
      </c>
      <c r="G16" s="43" t="s">
        <v>71</v>
      </c>
      <c r="H16" s="43" t="s">
        <v>67</v>
      </c>
      <c r="I16" s="43" t="s">
        <v>67</v>
      </c>
      <c r="J16" s="39"/>
      <c r="K16" s="39"/>
      <c r="L16" s="39"/>
      <c r="M16" s="39"/>
      <c r="N16" s="39"/>
      <c r="O16" s="39"/>
      <c r="P16" s="179"/>
      <c r="Q16" s="23"/>
      <c r="R16" s="32"/>
      <c r="S16" s="32"/>
      <c r="T16" s="32"/>
      <c r="U16" s="32"/>
      <c r="V16" s="32"/>
    </row>
    <row r="17" spans="1:22" s="37" customFormat="1" ht="12.75">
      <c r="A17" s="32"/>
      <c r="B17" s="38"/>
      <c r="C17" s="39"/>
      <c r="D17" s="66"/>
      <c r="E17" s="67"/>
      <c r="F17" s="69" t="s">
        <v>94</v>
      </c>
      <c r="G17" s="43" t="s">
        <v>71</v>
      </c>
      <c r="H17" s="43" t="s">
        <v>67</v>
      </c>
      <c r="I17" s="43" t="s">
        <v>67</v>
      </c>
      <c r="J17" s="39"/>
      <c r="K17" s="39"/>
      <c r="L17" s="39"/>
      <c r="M17" s="39"/>
      <c r="N17" s="39"/>
      <c r="O17" s="39"/>
      <c r="P17" s="180"/>
      <c r="Q17" s="23"/>
      <c r="R17" s="32"/>
      <c r="S17" s="32"/>
      <c r="T17" s="32"/>
      <c r="U17" s="32"/>
      <c r="V17" s="32"/>
    </row>
    <row r="18" spans="1:22" s="37" customFormat="1" ht="51.75" customHeight="1">
      <c r="A18" s="32"/>
      <c r="B18" s="38"/>
      <c r="C18" s="39"/>
      <c r="D18" s="66"/>
      <c r="E18" s="67"/>
      <c r="F18" s="68"/>
      <c r="G18" s="43"/>
      <c r="H18" s="43"/>
      <c r="I18" s="43"/>
      <c r="J18" s="39"/>
      <c r="K18" s="39"/>
      <c r="L18" s="39"/>
      <c r="M18" s="39"/>
      <c r="N18" s="39"/>
      <c r="O18" s="39"/>
      <c r="P18" s="180"/>
      <c r="Q18" s="23"/>
      <c r="R18" s="32"/>
      <c r="S18" s="32"/>
      <c r="T18" s="32"/>
      <c r="U18" s="32"/>
      <c r="V18" s="32"/>
    </row>
    <row r="19" spans="1:22" s="37" customFormat="1" ht="4.5" customHeight="1">
      <c r="A19" s="32"/>
      <c r="B19" s="70"/>
      <c r="C19" s="71"/>
      <c r="D19" s="72"/>
      <c r="E19" s="73"/>
      <c r="F19" s="74"/>
      <c r="G19" s="75"/>
      <c r="H19" s="75"/>
      <c r="I19" s="75"/>
      <c r="J19" s="71"/>
      <c r="K19" s="71"/>
      <c r="L19" s="71"/>
      <c r="M19" s="71"/>
      <c r="N19" s="71"/>
      <c r="O19" s="71"/>
      <c r="P19" s="76"/>
      <c r="Q19" s="23"/>
      <c r="R19" s="32"/>
      <c r="S19" s="32"/>
      <c r="T19" s="32"/>
      <c r="U19" s="32"/>
      <c r="V19" s="32"/>
    </row>
    <row r="20" spans="1:22" s="37" customFormat="1" ht="12.75">
      <c r="A20" s="32"/>
      <c r="B20" s="60" t="s">
        <v>72</v>
      </c>
      <c r="C20" s="35"/>
      <c r="D20" s="61" t="s">
        <v>73</v>
      </c>
      <c r="E20" s="62"/>
      <c r="F20" s="63"/>
      <c r="G20" s="64"/>
      <c r="H20" s="64"/>
      <c r="I20" s="64"/>
      <c r="J20" s="35">
        <v>2</v>
      </c>
      <c r="K20" s="35">
        <v>3</v>
      </c>
      <c r="L20" s="35" t="s">
        <v>67</v>
      </c>
      <c r="M20" s="35"/>
      <c r="N20" s="35" t="s">
        <v>67</v>
      </c>
      <c r="O20" s="35"/>
      <c r="P20" s="181" t="s">
        <v>74</v>
      </c>
      <c r="Q20" s="23"/>
      <c r="R20" s="32"/>
      <c r="S20" s="32"/>
      <c r="T20" s="32"/>
      <c r="U20" s="32"/>
      <c r="V20" s="32"/>
    </row>
    <row r="21" spans="1:22" s="37" customFormat="1" ht="15" customHeight="1">
      <c r="A21" s="32"/>
      <c r="B21" s="38"/>
      <c r="C21" s="39"/>
      <c r="D21" s="66"/>
      <c r="E21" s="67"/>
      <c r="F21" s="78" t="s">
        <v>95</v>
      </c>
      <c r="G21" s="43" t="s">
        <v>71</v>
      </c>
      <c r="H21" s="43" t="s">
        <v>67</v>
      </c>
      <c r="I21" s="43"/>
      <c r="J21" s="39"/>
      <c r="K21" s="39"/>
      <c r="L21" s="39"/>
      <c r="M21" s="39"/>
      <c r="N21" s="39"/>
      <c r="O21" s="39"/>
      <c r="P21" s="182"/>
      <c r="Q21" s="23"/>
      <c r="R21" s="32"/>
      <c r="S21" s="32"/>
      <c r="T21" s="32"/>
      <c r="U21" s="32"/>
      <c r="V21" s="32"/>
    </row>
    <row r="22" spans="1:22" s="37" customFormat="1" ht="12.75">
      <c r="A22" s="32"/>
      <c r="B22" s="38"/>
      <c r="C22" s="39"/>
      <c r="D22" s="66"/>
      <c r="E22" s="67"/>
      <c r="F22" s="78" t="s">
        <v>93</v>
      </c>
      <c r="G22" s="43" t="s">
        <v>71</v>
      </c>
      <c r="H22" s="43" t="s">
        <v>67</v>
      </c>
      <c r="I22" s="43"/>
      <c r="J22" s="39"/>
      <c r="K22" s="39"/>
      <c r="L22" s="39"/>
      <c r="M22" s="39"/>
      <c r="N22" s="39"/>
      <c r="O22" s="39"/>
      <c r="P22" s="182"/>
      <c r="Q22" s="23"/>
      <c r="R22" s="32"/>
      <c r="S22" s="32"/>
      <c r="T22" s="32"/>
      <c r="U22" s="32"/>
      <c r="V22" s="32"/>
    </row>
    <row r="23" spans="1:22" s="37" customFormat="1" ht="25.5">
      <c r="A23" s="32"/>
      <c r="B23" s="38"/>
      <c r="C23" s="39"/>
      <c r="D23" s="66"/>
      <c r="E23" s="67"/>
      <c r="F23" s="78" t="s">
        <v>96</v>
      </c>
      <c r="G23" s="43" t="s">
        <v>71</v>
      </c>
      <c r="H23" s="43" t="s">
        <v>67</v>
      </c>
      <c r="I23" s="43"/>
      <c r="J23" s="39"/>
      <c r="K23" s="39"/>
      <c r="L23" s="39"/>
      <c r="M23" s="39"/>
      <c r="N23" s="39"/>
      <c r="O23" s="39"/>
      <c r="P23" s="182"/>
      <c r="Q23" s="23"/>
      <c r="R23" s="32"/>
      <c r="S23" s="32"/>
      <c r="T23" s="32"/>
      <c r="U23" s="32"/>
      <c r="V23" s="32"/>
    </row>
    <row r="24" spans="1:22" s="37" customFormat="1" ht="25.5">
      <c r="A24" s="32"/>
      <c r="B24" s="38"/>
      <c r="C24" s="39"/>
      <c r="D24" s="66"/>
      <c r="E24" s="67"/>
      <c r="F24" s="78" t="s">
        <v>97</v>
      </c>
      <c r="G24" s="43" t="s">
        <v>71</v>
      </c>
      <c r="H24" s="43" t="s">
        <v>67</v>
      </c>
      <c r="I24" s="43" t="s">
        <v>67</v>
      </c>
      <c r="J24" s="39"/>
      <c r="K24" s="39"/>
      <c r="L24" s="39"/>
      <c r="M24" s="39"/>
      <c r="N24" s="39"/>
      <c r="O24" s="39"/>
      <c r="P24" s="182"/>
      <c r="Q24" s="23"/>
      <c r="R24" s="32"/>
      <c r="S24" s="32"/>
      <c r="T24" s="32"/>
      <c r="U24" s="32"/>
      <c r="V24" s="32"/>
    </row>
    <row r="25" spans="1:22" s="37" customFormat="1" ht="15" customHeight="1">
      <c r="A25" s="32"/>
      <c r="B25" s="38"/>
      <c r="C25" s="39"/>
      <c r="D25" s="66"/>
      <c r="E25" s="67"/>
      <c r="F25" s="78" t="s">
        <v>98</v>
      </c>
      <c r="G25" s="43" t="s">
        <v>71</v>
      </c>
      <c r="H25" s="43" t="s">
        <v>67</v>
      </c>
      <c r="I25" s="43" t="s">
        <v>67</v>
      </c>
      <c r="J25" s="39"/>
      <c r="K25" s="39"/>
      <c r="L25" s="39"/>
      <c r="M25" s="39"/>
      <c r="N25" s="39"/>
      <c r="O25" s="39"/>
      <c r="P25" s="182"/>
      <c r="Q25" s="23"/>
      <c r="R25" s="32"/>
      <c r="S25" s="32"/>
      <c r="T25" s="32"/>
      <c r="U25" s="32"/>
      <c r="V25" s="32"/>
    </row>
    <row r="26" spans="1:22" s="37" customFormat="1" ht="39.75" customHeight="1">
      <c r="A26" s="32"/>
      <c r="B26" s="38"/>
      <c r="C26" s="39"/>
      <c r="D26" s="66"/>
      <c r="E26" s="67"/>
      <c r="F26" s="68"/>
      <c r="G26" s="43"/>
      <c r="H26" s="43"/>
      <c r="I26" s="43"/>
      <c r="J26" s="39"/>
      <c r="K26" s="39"/>
      <c r="L26" s="39"/>
      <c r="M26" s="39"/>
      <c r="N26" s="39"/>
      <c r="O26" s="39"/>
      <c r="P26" s="182"/>
      <c r="Q26" s="23"/>
      <c r="R26" s="32"/>
      <c r="S26" s="32"/>
      <c r="T26" s="32"/>
      <c r="U26" s="32"/>
      <c r="V26" s="32"/>
    </row>
    <row r="27" spans="1:22" s="37" customFormat="1" ht="4.5" customHeight="1">
      <c r="A27" s="32"/>
      <c r="B27" s="70"/>
      <c r="C27" s="71"/>
      <c r="D27" s="72"/>
      <c r="E27" s="73"/>
      <c r="F27" s="74"/>
      <c r="G27" s="75"/>
      <c r="H27" s="75"/>
      <c r="I27" s="75"/>
      <c r="J27" s="71"/>
      <c r="K27" s="71"/>
      <c r="L27" s="71"/>
      <c r="M27" s="71"/>
      <c r="N27" s="71"/>
      <c r="O27" s="71"/>
      <c r="P27" s="76"/>
      <c r="Q27" s="23"/>
      <c r="R27" s="32"/>
      <c r="S27" s="32"/>
      <c r="T27" s="32"/>
      <c r="U27" s="32"/>
      <c r="V27" s="32"/>
    </row>
    <row r="28" spans="1:22" s="37" customFormat="1" ht="12.75">
      <c r="A28" s="32"/>
      <c r="B28" s="60" t="s">
        <v>75</v>
      </c>
      <c r="C28" s="33"/>
      <c r="D28" s="61" t="s">
        <v>48</v>
      </c>
      <c r="E28" s="34"/>
      <c r="F28" s="79"/>
      <c r="G28" s="35"/>
      <c r="H28" s="35"/>
      <c r="I28" s="35"/>
      <c r="J28" s="35"/>
      <c r="K28" s="35"/>
      <c r="L28" s="35"/>
      <c r="M28" s="35"/>
      <c r="N28" s="35"/>
      <c r="O28" s="35"/>
      <c r="P28" s="36"/>
      <c r="Q28" s="24"/>
      <c r="R28" s="24"/>
      <c r="S28" s="32"/>
      <c r="T28" s="32"/>
      <c r="U28" s="32"/>
      <c r="V28" s="32"/>
    </row>
    <row r="29" spans="1:22" s="37" customFormat="1" ht="12.75" customHeight="1">
      <c r="A29" s="32"/>
      <c r="B29" s="38" t="s">
        <v>75</v>
      </c>
      <c r="C29" s="45">
        <v>10</v>
      </c>
      <c r="D29" s="40"/>
      <c r="E29" s="41" t="s">
        <v>76</v>
      </c>
      <c r="F29" s="49"/>
      <c r="G29" s="39"/>
      <c r="H29" s="39"/>
      <c r="I29" s="39"/>
      <c r="J29" s="39">
        <v>5</v>
      </c>
      <c r="K29" s="39">
        <v>0</v>
      </c>
      <c r="L29" s="39" t="s">
        <v>67</v>
      </c>
      <c r="M29" s="39"/>
      <c r="N29" s="39" t="s">
        <v>67</v>
      </c>
      <c r="O29" s="39"/>
      <c r="P29" s="183" t="s">
        <v>77</v>
      </c>
      <c r="Q29" s="24"/>
      <c r="R29" s="24"/>
      <c r="S29" s="32"/>
      <c r="T29" s="32"/>
      <c r="U29" s="32"/>
      <c r="V29" s="32"/>
    </row>
    <row r="30" spans="1:22" s="37" customFormat="1" ht="12.75">
      <c r="A30" s="32"/>
      <c r="B30" s="38"/>
      <c r="C30" s="45"/>
      <c r="D30" s="46"/>
      <c r="E30" s="47"/>
      <c r="F30" s="49" t="s">
        <v>99</v>
      </c>
      <c r="G30" s="39" t="s">
        <v>71</v>
      </c>
      <c r="H30" s="39"/>
      <c r="I30" s="39" t="s">
        <v>67</v>
      </c>
      <c r="J30" s="39"/>
      <c r="K30" s="39"/>
      <c r="L30" s="39"/>
      <c r="M30" s="39"/>
      <c r="N30" s="39"/>
      <c r="O30" s="39"/>
      <c r="P30" s="183"/>
      <c r="Q30" s="24"/>
      <c r="R30" s="24"/>
      <c r="S30" s="32"/>
      <c r="T30" s="32"/>
      <c r="U30" s="32"/>
      <c r="V30" s="32"/>
    </row>
    <row r="31" spans="1:22" s="37" customFormat="1" ht="12.75">
      <c r="A31" s="32"/>
      <c r="B31" s="38"/>
      <c r="C31" s="45"/>
      <c r="D31" s="46"/>
      <c r="E31" s="47"/>
      <c r="F31" s="49" t="s">
        <v>100</v>
      </c>
      <c r="G31" s="39" t="s">
        <v>71</v>
      </c>
      <c r="H31" s="39"/>
      <c r="I31" s="39" t="s">
        <v>67</v>
      </c>
      <c r="J31" s="39"/>
      <c r="K31" s="39"/>
      <c r="L31" s="39"/>
      <c r="M31" s="39"/>
      <c r="N31" s="39"/>
      <c r="O31" s="39"/>
      <c r="P31" s="183"/>
      <c r="Q31" s="24"/>
      <c r="R31" s="24"/>
      <c r="S31" s="32"/>
      <c r="T31" s="32"/>
      <c r="U31" s="32"/>
      <c r="V31" s="32"/>
    </row>
    <row r="32" spans="1:22" s="37" customFormat="1" ht="12.75">
      <c r="A32" s="32"/>
      <c r="B32" s="38"/>
      <c r="C32" s="45"/>
      <c r="D32" s="46"/>
      <c r="E32" s="47"/>
      <c r="F32" s="49"/>
      <c r="G32" s="39"/>
      <c r="H32" s="39"/>
      <c r="I32" s="39"/>
      <c r="J32" s="39"/>
      <c r="K32" s="39"/>
      <c r="L32" s="39"/>
      <c r="M32" s="39"/>
      <c r="N32" s="39"/>
      <c r="O32" s="39"/>
      <c r="P32" s="183"/>
      <c r="Q32" s="24"/>
      <c r="R32" s="24"/>
      <c r="S32" s="32"/>
      <c r="T32" s="32"/>
      <c r="U32" s="32"/>
      <c r="V32" s="32"/>
    </row>
    <row r="33" spans="1:22" s="37" customFormat="1" ht="12.75">
      <c r="A33" s="32"/>
      <c r="B33" s="51" t="s">
        <v>75</v>
      </c>
      <c r="C33" s="33">
        <v>22</v>
      </c>
      <c r="D33" s="80"/>
      <c r="E33" s="81" t="s">
        <v>49</v>
      </c>
      <c r="F33" s="79"/>
      <c r="G33" s="35"/>
      <c r="H33" s="35"/>
      <c r="I33" s="35"/>
      <c r="J33" s="35">
        <v>5</v>
      </c>
      <c r="K33" s="35">
        <v>0</v>
      </c>
      <c r="L33" s="35" t="s">
        <v>67</v>
      </c>
      <c r="M33" s="35"/>
      <c r="N33" s="35" t="s">
        <v>67</v>
      </c>
      <c r="O33" s="35"/>
      <c r="P33" s="183"/>
      <c r="Q33" s="24"/>
      <c r="R33" s="24"/>
      <c r="S33" s="32"/>
      <c r="T33" s="32"/>
      <c r="U33" s="32"/>
      <c r="V33" s="32"/>
    </row>
    <row r="34" spans="1:22" s="37" customFormat="1" ht="25.5">
      <c r="A34" s="32"/>
      <c r="B34" s="38"/>
      <c r="C34" s="45"/>
      <c r="D34" s="46"/>
      <c r="E34" s="47"/>
      <c r="F34" s="50" t="s">
        <v>101</v>
      </c>
      <c r="G34" s="39" t="s">
        <v>71</v>
      </c>
      <c r="H34" s="39"/>
      <c r="I34" s="39" t="s">
        <v>67</v>
      </c>
      <c r="J34" s="39"/>
      <c r="K34" s="39"/>
      <c r="L34" s="39"/>
      <c r="M34" s="39"/>
      <c r="N34" s="39"/>
      <c r="O34" s="39"/>
      <c r="P34" s="183"/>
      <c r="Q34" s="24"/>
      <c r="R34" s="24"/>
      <c r="S34" s="32"/>
      <c r="T34" s="32"/>
      <c r="U34" s="32"/>
      <c r="V34" s="32"/>
    </row>
    <row r="35" spans="1:22" s="37" customFormat="1" ht="25.5">
      <c r="A35" s="32"/>
      <c r="B35" s="38"/>
      <c r="C35" s="45"/>
      <c r="D35" s="46"/>
      <c r="E35" s="47"/>
      <c r="F35" s="50" t="s">
        <v>102</v>
      </c>
      <c r="G35" s="39" t="s">
        <v>71</v>
      </c>
      <c r="H35" s="39"/>
      <c r="I35" s="39" t="s">
        <v>67</v>
      </c>
      <c r="J35" s="39"/>
      <c r="K35" s="39"/>
      <c r="L35" s="39"/>
      <c r="M35" s="39"/>
      <c r="N35" s="39"/>
      <c r="O35" s="39"/>
      <c r="P35" s="183"/>
      <c r="Q35" s="24"/>
      <c r="R35" s="24"/>
      <c r="S35" s="32"/>
      <c r="T35" s="32"/>
      <c r="U35" s="32"/>
      <c r="V35" s="32"/>
    </row>
    <row r="36" spans="1:22" s="37" customFormat="1" ht="12.75">
      <c r="A36" s="32"/>
      <c r="B36" s="38"/>
      <c r="C36" s="45"/>
      <c r="D36" s="46"/>
      <c r="E36" s="47"/>
      <c r="F36" s="50"/>
      <c r="G36" s="39"/>
      <c r="H36" s="39"/>
      <c r="I36" s="39"/>
      <c r="J36" s="39"/>
      <c r="K36" s="39"/>
      <c r="L36" s="39"/>
      <c r="M36" s="39"/>
      <c r="N36" s="39"/>
      <c r="O36" s="39"/>
      <c r="P36" s="183"/>
      <c r="Q36" s="24"/>
      <c r="R36" s="24"/>
      <c r="S36" s="32"/>
      <c r="T36" s="32"/>
      <c r="U36" s="32"/>
      <c r="V36" s="32"/>
    </row>
    <row r="37" spans="1:22" s="37" customFormat="1" ht="4.5" customHeight="1">
      <c r="A37" s="32"/>
      <c r="B37" s="70"/>
      <c r="C37" s="71"/>
      <c r="D37" s="72"/>
      <c r="E37" s="73"/>
      <c r="F37" s="74"/>
      <c r="G37" s="75"/>
      <c r="H37" s="75"/>
      <c r="I37" s="75"/>
      <c r="J37" s="71"/>
      <c r="K37" s="71"/>
      <c r="L37" s="71"/>
      <c r="M37" s="71"/>
      <c r="N37" s="71"/>
      <c r="O37" s="71"/>
      <c r="P37" s="76"/>
      <c r="Q37" s="23"/>
      <c r="R37" s="32"/>
      <c r="S37" s="32"/>
      <c r="T37" s="32"/>
      <c r="U37" s="32"/>
      <c r="V37" s="32"/>
    </row>
    <row r="38" spans="1:22" s="37" customFormat="1" ht="12.75">
      <c r="A38" s="32"/>
      <c r="B38" s="60" t="s">
        <v>78</v>
      </c>
      <c r="C38" s="35"/>
      <c r="D38" s="61" t="s">
        <v>79</v>
      </c>
      <c r="E38" s="62"/>
      <c r="F38" s="63"/>
      <c r="G38" s="64"/>
      <c r="H38" s="64"/>
      <c r="I38" s="64"/>
      <c r="J38" s="35"/>
      <c r="K38" s="35"/>
      <c r="L38" s="35"/>
      <c r="M38" s="35"/>
      <c r="N38" s="35"/>
      <c r="O38" s="35"/>
      <c r="P38" s="36"/>
      <c r="Q38" s="23"/>
      <c r="R38" s="32"/>
      <c r="S38" s="32"/>
      <c r="T38" s="32"/>
      <c r="U38" s="32"/>
      <c r="V38" s="32"/>
    </row>
    <row r="39" spans="1:22" s="37" customFormat="1" ht="12.75">
      <c r="A39" s="32"/>
      <c r="B39" s="38" t="s">
        <v>78</v>
      </c>
      <c r="C39" s="39" t="s">
        <v>65</v>
      </c>
      <c r="D39" s="66"/>
      <c r="E39" s="67" t="s">
        <v>80</v>
      </c>
      <c r="F39" s="68"/>
      <c r="G39" s="43"/>
      <c r="H39" s="43"/>
      <c r="I39" s="43"/>
      <c r="J39" s="39">
        <v>2</v>
      </c>
      <c r="K39" s="39">
        <v>3</v>
      </c>
      <c r="L39" s="39" t="s">
        <v>67</v>
      </c>
      <c r="M39" s="39"/>
      <c r="N39" s="39" t="s">
        <v>67</v>
      </c>
      <c r="O39" s="39"/>
      <c r="P39" s="179" t="s">
        <v>81</v>
      </c>
      <c r="Q39" s="23"/>
      <c r="R39" s="32"/>
      <c r="S39" s="32"/>
      <c r="T39" s="32"/>
      <c r="U39" s="32"/>
      <c r="V39" s="32"/>
    </row>
    <row r="40" spans="1:22" s="37" customFormat="1" ht="25.5">
      <c r="A40" s="32"/>
      <c r="B40" s="38"/>
      <c r="C40" s="39"/>
      <c r="D40" s="66"/>
      <c r="E40" s="67"/>
      <c r="F40" s="78" t="s">
        <v>103</v>
      </c>
      <c r="G40" s="43" t="s">
        <v>82</v>
      </c>
      <c r="H40" s="43" t="s">
        <v>67</v>
      </c>
      <c r="I40" s="43"/>
      <c r="J40" s="39"/>
      <c r="K40" s="39"/>
      <c r="L40" s="39"/>
      <c r="M40" s="39"/>
      <c r="N40" s="39"/>
      <c r="O40" s="39"/>
      <c r="P40" s="179"/>
      <c r="Q40" s="23"/>
      <c r="R40" s="32"/>
      <c r="S40" s="32"/>
      <c r="T40" s="32"/>
      <c r="U40" s="32"/>
      <c r="V40" s="32"/>
    </row>
    <row r="41" spans="1:22" s="37" customFormat="1" ht="25.5">
      <c r="A41" s="32"/>
      <c r="B41" s="38"/>
      <c r="C41" s="39"/>
      <c r="D41" s="66"/>
      <c r="E41" s="67"/>
      <c r="F41" s="78" t="s">
        <v>104</v>
      </c>
      <c r="G41" s="43" t="s">
        <v>71</v>
      </c>
      <c r="H41" s="43" t="s">
        <v>67</v>
      </c>
      <c r="I41" s="43" t="s">
        <v>67</v>
      </c>
      <c r="J41" s="39"/>
      <c r="K41" s="39"/>
      <c r="L41" s="39"/>
      <c r="M41" s="39"/>
      <c r="N41" s="39"/>
      <c r="O41" s="39"/>
      <c r="P41" s="179"/>
      <c r="Q41" s="23"/>
      <c r="R41" s="32"/>
      <c r="S41" s="32"/>
      <c r="T41" s="32"/>
      <c r="U41" s="32"/>
      <c r="V41" s="32"/>
    </row>
    <row r="42" spans="1:22" s="37" customFormat="1" ht="25.5">
      <c r="A42" s="32"/>
      <c r="B42" s="38"/>
      <c r="C42" s="39"/>
      <c r="D42" s="66"/>
      <c r="E42" s="67"/>
      <c r="F42" s="78" t="s">
        <v>105</v>
      </c>
      <c r="G42" s="43" t="s">
        <v>71</v>
      </c>
      <c r="H42" s="43" t="s">
        <v>67</v>
      </c>
      <c r="I42" s="43" t="s">
        <v>67</v>
      </c>
      <c r="J42" s="39"/>
      <c r="K42" s="39"/>
      <c r="L42" s="39"/>
      <c r="M42" s="39"/>
      <c r="N42" s="39"/>
      <c r="O42" s="39"/>
      <c r="P42" s="179"/>
      <c r="Q42" s="23"/>
      <c r="R42" s="32"/>
      <c r="S42" s="32"/>
      <c r="T42" s="32"/>
      <c r="U42" s="32"/>
      <c r="V42" s="32"/>
    </row>
    <row r="43" spans="1:22" s="37" customFormat="1" ht="25.5">
      <c r="A43" s="32"/>
      <c r="B43" s="38"/>
      <c r="C43" s="39"/>
      <c r="D43" s="66"/>
      <c r="E43" s="67"/>
      <c r="F43" s="78" t="s">
        <v>106</v>
      </c>
      <c r="G43" s="43" t="s">
        <v>71</v>
      </c>
      <c r="H43" s="43" t="s">
        <v>67</v>
      </c>
      <c r="I43" s="43"/>
      <c r="J43" s="39"/>
      <c r="K43" s="39"/>
      <c r="L43" s="39"/>
      <c r="M43" s="39"/>
      <c r="N43" s="39"/>
      <c r="O43" s="39"/>
      <c r="P43" s="179"/>
      <c r="Q43" s="23"/>
      <c r="R43" s="32"/>
      <c r="S43" s="32"/>
      <c r="T43" s="32"/>
      <c r="U43" s="32"/>
      <c r="V43" s="32"/>
    </row>
    <row r="44" spans="1:22" s="37" customFormat="1" ht="12.75">
      <c r="A44" s="32"/>
      <c r="B44" s="38"/>
      <c r="C44" s="39"/>
      <c r="D44" s="66"/>
      <c r="E44" s="67"/>
      <c r="F44" s="78" t="s">
        <v>107</v>
      </c>
      <c r="G44" s="43" t="s">
        <v>71</v>
      </c>
      <c r="H44" s="43" t="s">
        <v>67</v>
      </c>
      <c r="I44" s="43" t="s">
        <v>67</v>
      </c>
      <c r="J44" s="39"/>
      <c r="K44" s="39"/>
      <c r="L44" s="39"/>
      <c r="M44" s="39"/>
      <c r="N44" s="39"/>
      <c r="O44" s="39"/>
      <c r="P44" s="179"/>
      <c r="Q44" s="23"/>
      <c r="R44" s="32"/>
      <c r="S44" s="32"/>
      <c r="T44" s="32"/>
      <c r="U44" s="32"/>
      <c r="V44" s="32"/>
    </row>
    <row r="45" spans="1:22" s="37" customFormat="1" ht="25.5">
      <c r="A45" s="32"/>
      <c r="B45" s="38"/>
      <c r="C45" s="39"/>
      <c r="D45" s="66"/>
      <c r="E45" s="67"/>
      <c r="F45" s="78" t="s">
        <v>108</v>
      </c>
      <c r="G45" s="43" t="s">
        <v>71</v>
      </c>
      <c r="H45" s="43" t="s">
        <v>67</v>
      </c>
      <c r="I45" s="43" t="s">
        <v>67</v>
      </c>
      <c r="J45" s="39"/>
      <c r="K45" s="39"/>
      <c r="L45" s="39"/>
      <c r="M45" s="39"/>
      <c r="N45" s="39"/>
      <c r="O45" s="39"/>
      <c r="P45" s="179"/>
      <c r="Q45" s="23"/>
      <c r="R45" s="32"/>
      <c r="S45" s="32"/>
      <c r="T45" s="32"/>
      <c r="U45" s="32"/>
      <c r="V45" s="32"/>
    </row>
    <row r="46" spans="1:22" s="37" customFormat="1" ht="25.5">
      <c r="A46" s="32"/>
      <c r="B46" s="38"/>
      <c r="C46" s="39"/>
      <c r="D46" s="66"/>
      <c r="E46" s="67"/>
      <c r="F46" s="78" t="s">
        <v>109</v>
      </c>
      <c r="G46" s="43" t="s">
        <v>71</v>
      </c>
      <c r="H46" s="43" t="s">
        <v>67</v>
      </c>
      <c r="I46" s="43"/>
      <c r="J46" s="39"/>
      <c r="K46" s="39"/>
      <c r="L46" s="39"/>
      <c r="M46" s="39"/>
      <c r="N46" s="39"/>
      <c r="O46" s="39"/>
      <c r="P46" s="179"/>
      <c r="Q46" s="23"/>
      <c r="R46" s="32"/>
      <c r="S46" s="32"/>
      <c r="T46" s="32"/>
      <c r="U46" s="32"/>
      <c r="V46" s="32"/>
    </row>
    <row r="47" spans="1:22" s="37" customFormat="1" ht="12.75">
      <c r="A47" s="32"/>
      <c r="B47" s="38"/>
      <c r="C47" s="39"/>
      <c r="D47" s="66"/>
      <c r="E47" s="67"/>
      <c r="F47" s="78" t="s">
        <v>110</v>
      </c>
      <c r="G47" s="43" t="s">
        <v>71</v>
      </c>
      <c r="H47" s="43" t="s">
        <v>67</v>
      </c>
      <c r="I47" s="43"/>
      <c r="J47" s="39"/>
      <c r="K47" s="39"/>
      <c r="L47" s="39"/>
      <c r="M47" s="39"/>
      <c r="N47" s="39"/>
      <c r="O47" s="39"/>
      <c r="P47" s="179"/>
      <c r="Q47" s="23"/>
      <c r="R47" s="32"/>
      <c r="S47" s="32"/>
      <c r="T47" s="32"/>
      <c r="U47" s="32"/>
      <c r="V47" s="32"/>
    </row>
    <row r="48" spans="1:22" s="37" customFormat="1" ht="12.75">
      <c r="A48" s="32"/>
      <c r="B48" s="38"/>
      <c r="C48" s="39"/>
      <c r="D48" s="66"/>
      <c r="E48" s="67"/>
      <c r="F48" s="78" t="s">
        <v>111</v>
      </c>
      <c r="G48" s="43" t="s">
        <v>71</v>
      </c>
      <c r="H48" s="43" t="s">
        <v>67</v>
      </c>
      <c r="I48" s="43" t="s">
        <v>67</v>
      </c>
      <c r="J48" s="39"/>
      <c r="K48" s="39"/>
      <c r="L48" s="39"/>
      <c r="M48" s="39"/>
      <c r="N48" s="39"/>
      <c r="O48" s="39"/>
      <c r="P48" s="179"/>
      <c r="Q48" s="23"/>
      <c r="R48" s="32"/>
      <c r="S48" s="32"/>
      <c r="T48" s="32"/>
      <c r="U48" s="32"/>
      <c r="V48" s="32"/>
    </row>
    <row r="49" spans="1:22" s="37" customFormat="1" ht="15" customHeight="1">
      <c r="A49" s="32"/>
      <c r="B49" s="38"/>
      <c r="C49" s="39"/>
      <c r="D49" s="66"/>
      <c r="E49" s="67"/>
      <c r="F49" s="78" t="s">
        <v>98</v>
      </c>
      <c r="G49" s="43" t="s">
        <v>71</v>
      </c>
      <c r="H49" s="43" t="s">
        <v>67</v>
      </c>
      <c r="I49" s="43" t="s">
        <v>67</v>
      </c>
      <c r="J49" s="39"/>
      <c r="K49" s="39"/>
      <c r="L49" s="39"/>
      <c r="M49" s="39"/>
      <c r="N49" s="39"/>
      <c r="O49" s="39"/>
      <c r="P49" s="180"/>
      <c r="Q49" s="23"/>
      <c r="R49" s="32"/>
      <c r="S49" s="32"/>
      <c r="T49" s="32"/>
      <c r="U49" s="32"/>
      <c r="V49" s="32"/>
    </row>
    <row r="50" spans="1:22" s="37" customFormat="1" ht="4.5" customHeight="1">
      <c r="A50" s="32"/>
      <c r="B50" s="70"/>
      <c r="C50" s="71"/>
      <c r="D50" s="72"/>
      <c r="E50" s="73"/>
      <c r="F50" s="74"/>
      <c r="G50" s="75"/>
      <c r="H50" s="75"/>
      <c r="I50" s="75"/>
      <c r="J50" s="71"/>
      <c r="K50" s="71"/>
      <c r="L50" s="71"/>
      <c r="M50" s="71"/>
      <c r="N50" s="71"/>
      <c r="O50" s="71"/>
      <c r="P50" s="76"/>
      <c r="Q50" s="23"/>
      <c r="R50" s="32"/>
      <c r="S50" s="32"/>
      <c r="T50" s="32"/>
      <c r="U50" s="32"/>
      <c r="V50" s="32"/>
    </row>
    <row r="51" spans="1:22" s="37" customFormat="1" ht="12.75">
      <c r="A51" s="32"/>
      <c r="B51" s="60" t="s">
        <v>83</v>
      </c>
      <c r="C51" s="82"/>
      <c r="D51" s="61" t="s">
        <v>84</v>
      </c>
      <c r="E51" s="83"/>
      <c r="F51" s="84"/>
      <c r="G51" s="85"/>
      <c r="H51" s="64"/>
      <c r="I51" s="85"/>
      <c r="J51" s="85"/>
      <c r="K51" s="85"/>
      <c r="L51" s="85"/>
      <c r="M51" s="85"/>
      <c r="N51" s="85"/>
      <c r="O51" s="85"/>
      <c r="P51" s="86"/>
      <c r="Q51" s="23"/>
      <c r="R51" s="32"/>
      <c r="S51" s="32"/>
      <c r="T51" s="32"/>
      <c r="U51" s="32"/>
      <c r="V51" s="32"/>
    </row>
    <row r="52" spans="1:22" s="37" customFormat="1" ht="25.5" customHeight="1">
      <c r="A52" s="32"/>
      <c r="B52" s="38" t="s">
        <v>83</v>
      </c>
      <c r="C52" s="45" t="s">
        <v>85</v>
      </c>
      <c r="D52" s="87"/>
      <c r="E52" s="184" t="s">
        <v>86</v>
      </c>
      <c r="F52" s="185"/>
      <c r="G52" s="43"/>
      <c r="H52" s="43"/>
      <c r="I52" s="43"/>
      <c r="J52" s="101">
        <v>3</v>
      </c>
      <c r="K52" s="101">
        <v>97</v>
      </c>
      <c r="L52" s="101" t="s">
        <v>67</v>
      </c>
      <c r="M52" s="101"/>
      <c r="N52" s="101" t="s">
        <v>67</v>
      </c>
      <c r="O52" s="65"/>
      <c r="P52" s="183" t="s">
        <v>87</v>
      </c>
      <c r="Q52" s="23"/>
      <c r="R52" s="32"/>
      <c r="S52" s="32"/>
      <c r="T52" s="32"/>
      <c r="U52" s="32"/>
      <c r="V52" s="32"/>
    </row>
    <row r="53" spans="1:22" s="37" customFormat="1" ht="12.75">
      <c r="A53" s="32"/>
      <c r="B53" s="38"/>
      <c r="C53" s="39"/>
      <c r="D53" s="66"/>
      <c r="E53" s="67"/>
      <c r="F53" s="68" t="s">
        <v>113</v>
      </c>
      <c r="G53" s="43" t="s">
        <v>71</v>
      </c>
      <c r="H53" s="43" t="s">
        <v>67</v>
      </c>
      <c r="I53" s="43"/>
      <c r="J53" s="39"/>
      <c r="K53" s="39"/>
      <c r="L53" s="39"/>
      <c r="M53" s="39"/>
      <c r="N53" s="39"/>
      <c r="O53" s="39"/>
      <c r="P53" s="183"/>
      <c r="Q53" s="23"/>
      <c r="R53" s="32"/>
      <c r="S53" s="32"/>
      <c r="T53" s="32"/>
      <c r="U53" s="32"/>
      <c r="V53" s="32"/>
    </row>
    <row r="54" spans="1:22" s="37" customFormat="1" ht="12.75">
      <c r="A54" s="32"/>
      <c r="B54" s="38"/>
      <c r="C54" s="39"/>
      <c r="D54" s="66"/>
      <c r="E54" s="67"/>
      <c r="F54" s="68" t="s">
        <v>112</v>
      </c>
      <c r="G54" s="43" t="s">
        <v>71</v>
      </c>
      <c r="H54" s="43" t="s">
        <v>67</v>
      </c>
      <c r="I54" s="43"/>
      <c r="J54" s="39"/>
      <c r="K54" s="39"/>
      <c r="L54" s="39"/>
      <c r="M54" s="39"/>
      <c r="N54" s="39"/>
      <c r="O54" s="39"/>
      <c r="P54" s="183"/>
      <c r="Q54" s="23"/>
      <c r="R54" s="32"/>
      <c r="S54" s="32"/>
      <c r="T54" s="32"/>
      <c r="U54" s="32"/>
      <c r="V54" s="32"/>
    </row>
    <row r="55" spans="1:22" s="37" customFormat="1" ht="12.75">
      <c r="A55" s="32"/>
      <c r="B55" s="38"/>
      <c r="C55" s="39"/>
      <c r="D55" s="66"/>
      <c r="E55" s="67"/>
      <c r="F55" s="68" t="s">
        <v>114</v>
      </c>
      <c r="G55" s="43" t="s">
        <v>71</v>
      </c>
      <c r="H55" s="43" t="s">
        <v>67</v>
      </c>
      <c r="I55" s="43" t="s">
        <v>67</v>
      </c>
      <c r="J55" s="39"/>
      <c r="K55" s="39"/>
      <c r="L55" s="39"/>
      <c r="M55" s="39"/>
      <c r="N55" s="39"/>
      <c r="O55" s="39"/>
      <c r="P55" s="180"/>
      <c r="Q55" s="23"/>
      <c r="R55" s="32"/>
      <c r="S55" s="32"/>
      <c r="T55" s="32"/>
      <c r="U55" s="32"/>
      <c r="V55" s="32"/>
    </row>
    <row r="56" spans="1:22" s="37" customFormat="1" ht="12.75">
      <c r="A56" s="32"/>
      <c r="B56" s="38"/>
      <c r="C56" s="39"/>
      <c r="D56" s="66"/>
      <c r="E56" s="67"/>
      <c r="F56" s="68" t="s">
        <v>115</v>
      </c>
      <c r="G56" s="43" t="s">
        <v>71</v>
      </c>
      <c r="H56" s="43" t="s">
        <v>67</v>
      </c>
      <c r="I56" s="43"/>
      <c r="J56" s="39"/>
      <c r="K56" s="39"/>
      <c r="L56" s="39"/>
      <c r="M56" s="39"/>
      <c r="N56" s="39"/>
      <c r="O56" s="39"/>
      <c r="P56" s="180"/>
      <c r="Q56" s="23"/>
      <c r="R56" s="32"/>
      <c r="S56" s="32"/>
      <c r="T56" s="32"/>
      <c r="U56" s="32"/>
      <c r="V56" s="32"/>
    </row>
    <row r="57" spans="1:22" s="37" customFormat="1" ht="12.75">
      <c r="A57" s="32"/>
      <c r="B57" s="38"/>
      <c r="C57" s="39"/>
      <c r="D57" s="66"/>
      <c r="E57" s="67"/>
      <c r="F57" s="69" t="s">
        <v>94</v>
      </c>
      <c r="G57" s="43" t="s">
        <v>71</v>
      </c>
      <c r="H57" s="43" t="s">
        <v>67</v>
      </c>
      <c r="I57" s="43" t="s">
        <v>67</v>
      </c>
      <c r="J57" s="39"/>
      <c r="K57" s="39"/>
      <c r="L57" s="39"/>
      <c r="M57" s="39"/>
      <c r="N57" s="39"/>
      <c r="O57" s="39"/>
      <c r="P57" s="180"/>
      <c r="Q57" s="23"/>
      <c r="R57" s="32"/>
      <c r="S57" s="32"/>
      <c r="T57" s="32"/>
      <c r="U57" s="32"/>
      <c r="V57" s="32"/>
    </row>
    <row r="58" spans="1:22" s="37" customFormat="1" ht="90" customHeight="1">
      <c r="A58" s="32"/>
      <c r="B58" s="38"/>
      <c r="C58" s="39"/>
      <c r="D58" s="66"/>
      <c r="E58" s="67"/>
      <c r="F58" s="68"/>
      <c r="G58" s="43"/>
      <c r="H58" s="43"/>
      <c r="I58" s="43"/>
      <c r="J58" s="39"/>
      <c r="K58" s="39"/>
      <c r="L58" s="39"/>
      <c r="M58" s="39"/>
      <c r="N58" s="39"/>
      <c r="O58" s="39"/>
      <c r="P58" s="186"/>
      <c r="Q58" s="23"/>
      <c r="R58" s="32"/>
      <c r="S58" s="32"/>
      <c r="T58" s="32"/>
      <c r="U58" s="32"/>
      <c r="V58" s="32"/>
    </row>
    <row r="59" spans="1:22" s="37" customFormat="1" ht="4.5" customHeight="1">
      <c r="A59" s="32"/>
      <c r="B59" s="70"/>
      <c r="C59" s="71"/>
      <c r="D59" s="72"/>
      <c r="E59" s="73"/>
      <c r="F59" s="74"/>
      <c r="G59" s="75"/>
      <c r="H59" s="75"/>
      <c r="I59" s="75"/>
      <c r="J59" s="71"/>
      <c r="K59" s="71"/>
      <c r="L59" s="71"/>
      <c r="M59" s="71"/>
      <c r="N59" s="71"/>
      <c r="O59" s="71"/>
      <c r="P59" s="76"/>
      <c r="Q59" s="23"/>
      <c r="R59" s="32"/>
      <c r="S59" s="32"/>
      <c r="T59" s="32"/>
      <c r="U59" s="32"/>
      <c r="V59" s="32"/>
    </row>
    <row r="60" spans="1:22" s="37" customFormat="1" ht="12.75">
      <c r="A60" s="32"/>
      <c r="B60" s="60" t="s">
        <v>88</v>
      </c>
      <c r="C60" s="35"/>
      <c r="D60" s="61" t="s">
        <v>89</v>
      </c>
      <c r="E60" s="62"/>
      <c r="F60" s="88"/>
      <c r="G60" s="64"/>
      <c r="H60" s="64"/>
      <c r="I60" s="64"/>
      <c r="J60" s="35"/>
      <c r="K60" s="35"/>
      <c r="L60" s="35"/>
      <c r="M60" s="35"/>
      <c r="N60" s="35"/>
      <c r="O60" s="35"/>
      <c r="P60" s="89"/>
      <c r="Q60" s="23"/>
      <c r="R60" s="32"/>
      <c r="S60" s="32"/>
      <c r="T60" s="32"/>
      <c r="U60" s="32"/>
      <c r="V60" s="32"/>
    </row>
    <row r="61" spans="1:22" s="37" customFormat="1" ht="12.75">
      <c r="A61" s="32"/>
      <c r="B61" s="38" t="s">
        <v>88</v>
      </c>
      <c r="C61" s="39" t="s">
        <v>65</v>
      </c>
      <c r="D61" s="66"/>
      <c r="E61" s="67" t="s">
        <v>90</v>
      </c>
      <c r="F61" s="78"/>
      <c r="G61" s="43"/>
      <c r="H61" s="43"/>
      <c r="I61" s="43"/>
      <c r="J61" s="39">
        <v>2</v>
      </c>
      <c r="K61" s="39">
        <v>98</v>
      </c>
      <c r="L61" s="39" t="s">
        <v>67</v>
      </c>
      <c r="M61" s="39"/>
      <c r="N61" s="39" t="s">
        <v>67</v>
      </c>
      <c r="O61" s="39"/>
      <c r="P61" s="179" t="s">
        <v>91</v>
      </c>
      <c r="Q61" s="23"/>
      <c r="R61" s="32"/>
      <c r="S61" s="32"/>
      <c r="T61" s="32"/>
      <c r="U61" s="32"/>
      <c r="V61" s="32"/>
    </row>
    <row r="62" spans="1:22" s="37" customFormat="1" ht="12.75" customHeight="1">
      <c r="A62" s="32"/>
      <c r="B62" s="38"/>
      <c r="C62" s="39"/>
      <c r="D62" s="66"/>
      <c r="E62" s="67"/>
      <c r="F62" s="78" t="s">
        <v>116</v>
      </c>
      <c r="G62" s="43" t="s">
        <v>71</v>
      </c>
      <c r="H62" s="43" t="s">
        <v>67</v>
      </c>
      <c r="I62" s="43"/>
      <c r="J62" s="39"/>
      <c r="K62" s="39"/>
      <c r="L62" s="39"/>
      <c r="M62" s="39"/>
      <c r="N62" s="39"/>
      <c r="O62" s="39"/>
      <c r="P62" s="179"/>
      <c r="Q62" s="23"/>
      <c r="R62" s="32"/>
      <c r="S62" s="32"/>
      <c r="T62" s="32"/>
      <c r="U62" s="32"/>
      <c r="V62" s="32"/>
    </row>
    <row r="63" spans="1:22" s="37" customFormat="1" ht="25.5">
      <c r="A63" s="32"/>
      <c r="B63" s="38"/>
      <c r="C63" s="39"/>
      <c r="D63" s="66"/>
      <c r="E63" s="67"/>
      <c r="F63" s="78" t="s">
        <v>117</v>
      </c>
      <c r="G63" s="43" t="s">
        <v>71</v>
      </c>
      <c r="H63" s="43" t="s">
        <v>67</v>
      </c>
      <c r="I63" s="43"/>
      <c r="J63" s="39"/>
      <c r="K63" s="39"/>
      <c r="L63" s="39"/>
      <c r="M63" s="39"/>
      <c r="N63" s="39"/>
      <c r="O63" s="39"/>
      <c r="P63" s="179"/>
      <c r="Q63" s="23"/>
      <c r="R63" s="32"/>
      <c r="S63" s="32"/>
      <c r="T63" s="32"/>
      <c r="U63" s="32"/>
      <c r="V63" s="32"/>
    </row>
    <row r="64" spans="1:22" s="37" customFormat="1" ht="25.5">
      <c r="A64" s="32"/>
      <c r="B64" s="38"/>
      <c r="C64" s="39"/>
      <c r="D64" s="66"/>
      <c r="E64" s="67"/>
      <c r="F64" s="78" t="s">
        <v>118</v>
      </c>
      <c r="G64" s="43" t="s">
        <v>71</v>
      </c>
      <c r="H64" s="43" t="s">
        <v>67</v>
      </c>
      <c r="I64" s="43"/>
      <c r="J64" s="39"/>
      <c r="K64" s="39"/>
      <c r="L64" s="39"/>
      <c r="M64" s="39"/>
      <c r="N64" s="39"/>
      <c r="O64" s="39"/>
      <c r="P64" s="179"/>
      <c r="Q64" s="23"/>
      <c r="R64" s="32"/>
      <c r="S64" s="32"/>
      <c r="T64" s="32"/>
      <c r="U64" s="32"/>
      <c r="V64" s="32"/>
    </row>
    <row r="65" spans="1:22" s="37" customFormat="1" ht="12.75">
      <c r="A65" s="32"/>
      <c r="B65" s="38"/>
      <c r="C65" s="39"/>
      <c r="D65" s="66"/>
      <c r="E65" s="67"/>
      <c r="F65" s="78" t="s">
        <v>119</v>
      </c>
      <c r="G65" s="43" t="s">
        <v>71</v>
      </c>
      <c r="H65" s="43" t="s">
        <v>67</v>
      </c>
      <c r="I65" s="43"/>
      <c r="J65" s="39"/>
      <c r="K65" s="39"/>
      <c r="L65" s="39"/>
      <c r="M65" s="39"/>
      <c r="N65" s="39"/>
      <c r="O65" s="39"/>
      <c r="P65" s="179"/>
      <c r="Q65" s="23"/>
      <c r="R65" s="32"/>
      <c r="S65" s="32"/>
      <c r="T65" s="32"/>
      <c r="U65" s="32"/>
      <c r="V65" s="32"/>
    </row>
    <row r="66" spans="1:22" s="37" customFormat="1" ht="25.5">
      <c r="A66" s="32"/>
      <c r="B66" s="38"/>
      <c r="C66" s="39"/>
      <c r="D66" s="66"/>
      <c r="E66" s="67"/>
      <c r="F66" s="90" t="s">
        <v>120</v>
      </c>
      <c r="G66" s="43" t="s">
        <v>71</v>
      </c>
      <c r="H66" s="43" t="s">
        <v>67</v>
      </c>
      <c r="I66" s="43"/>
      <c r="J66" s="39"/>
      <c r="K66" s="39"/>
      <c r="L66" s="39"/>
      <c r="M66" s="39"/>
      <c r="N66" s="39"/>
      <c r="O66" s="39"/>
      <c r="P66" s="179"/>
      <c r="Q66" s="23"/>
      <c r="R66" s="32"/>
      <c r="S66" s="32"/>
      <c r="T66" s="32"/>
      <c r="U66" s="32"/>
      <c r="V66" s="32"/>
    </row>
    <row r="67" spans="1:22" s="37" customFormat="1" ht="25.5">
      <c r="A67" s="32"/>
      <c r="B67" s="38"/>
      <c r="C67" s="39"/>
      <c r="D67" s="66"/>
      <c r="E67" s="67"/>
      <c r="F67" s="90" t="s">
        <v>121</v>
      </c>
      <c r="G67" s="43" t="s">
        <v>71</v>
      </c>
      <c r="H67" s="43" t="s">
        <v>67</v>
      </c>
      <c r="I67" s="43" t="s">
        <v>67</v>
      </c>
      <c r="J67" s="39"/>
      <c r="K67" s="39"/>
      <c r="L67" s="39"/>
      <c r="M67" s="39"/>
      <c r="N67" s="39"/>
      <c r="O67" s="39"/>
      <c r="P67" s="179"/>
      <c r="Q67" s="23"/>
      <c r="R67" s="32"/>
      <c r="S67" s="32"/>
      <c r="T67" s="32"/>
      <c r="U67" s="32"/>
      <c r="V67" s="32"/>
    </row>
    <row r="68" spans="1:22" s="37" customFormat="1" ht="25.5">
      <c r="A68" s="32"/>
      <c r="B68" s="38"/>
      <c r="C68" s="39"/>
      <c r="D68" s="66"/>
      <c r="E68" s="67"/>
      <c r="F68" s="90" t="s">
        <v>122</v>
      </c>
      <c r="G68" s="43" t="s">
        <v>71</v>
      </c>
      <c r="H68" s="43" t="s">
        <v>67</v>
      </c>
      <c r="I68" s="43" t="s">
        <v>67</v>
      </c>
      <c r="J68" s="39"/>
      <c r="K68" s="39"/>
      <c r="L68" s="39"/>
      <c r="M68" s="39"/>
      <c r="N68" s="39"/>
      <c r="O68" s="39"/>
      <c r="P68" s="179"/>
      <c r="Q68" s="23"/>
      <c r="R68" s="32"/>
      <c r="S68" s="32"/>
      <c r="T68" s="32"/>
      <c r="U68" s="32"/>
      <c r="V68" s="32"/>
    </row>
    <row r="69" spans="1:22" s="37" customFormat="1" ht="30" customHeight="1">
      <c r="A69" s="32"/>
      <c r="B69" s="38"/>
      <c r="C69" s="39"/>
      <c r="D69" s="66"/>
      <c r="E69" s="67"/>
      <c r="F69" s="90"/>
      <c r="G69" s="91"/>
      <c r="H69" s="91"/>
      <c r="I69" s="91"/>
      <c r="J69" s="48"/>
      <c r="K69" s="48"/>
      <c r="L69" s="48"/>
      <c r="M69" s="48"/>
      <c r="N69" s="48"/>
      <c r="O69" s="48"/>
      <c r="P69" s="179"/>
      <c r="Q69" s="23"/>
      <c r="R69" s="32"/>
      <c r="S69" s="32"/>
      <c r="T69" s="32"/>
      <c r="U69" s="32"/>
      <c r="V69" s="32"/>
    </row>
    <row r="70" spans="1:22" s="5" customFormat="1" ht="15" customHeight="1">
      <c r="A70" s="17"/>
      <c r="B70" s="52"/>
      <c r="C70" s="53"/>
      <c r="D70" s="57"/>
      <c r="E70" s="58"/>
      <c r="F70" s="59"/>
      <c r="G70" s="54"/>
      <c r="H70" s="54"/>
      <c r="I70" s="54"/>
      <c r="J70" s="55"/>
      <c r="K70" s="55"/>
      <c r="L70" s="53"/>
      <c r="M70" s="53"/>
      <c r="N70" s="53"/>
      <c r="O70" s="53"/>
      <c r="P70" s="56"/>
      <c r="Q70" s="23"/>
      <c r="R70" s="17"/>
      <c r="S70" s="17"/>
      <c r="T70" s="17"/>
      <c r="U70" s="17"/>
      <c r="V70" s="17"/>
    </row>
    <row r="71" spans="1:22" s="6" customFormat="1" ht="21.75" customHeight="1">
      <c r="A71" s="18"/>
      <c r="B71" s="172" t="s">
        <v>229</v>
      </c>
      <c r="C71" s="173"/>
      <c r="D71" s="173"/>
      <c r="E71" s="173"/>
      <c r="F71" s="173"/>
      <c r="G71" s="173"/>
      <c r="H71" s="173"/>
      <c r="I71" s="173"/>
      <c r="J71" s="173"/>
      <c r="K71" s="174"/>
      <c r="L71" s="164" t="s">
        <v>12</v>
      </c>
      <c r="M71" s="164"/>
      <c r="N71" s="164"/>
      <c r="O71" s="164"/>
      <c r="P71" s="165"/>
      <c r="Q71" s="25"/>
      <c r="R71" s="18"/>
      <c r="S71" s="18"/>
      <c r="T71" s="18"/>
      <c r="U71" s="18"/>
      <c r="V71" s="18"/>
    </row>
    <row r="72" spans="1:22" s="4" customFormat="1" ht="30" customHeight="1">
      <c r="A72" s="17"/>
      <c r="B72" s="125" t="s">
        <v>230</v>
      </c>
      <c r="C72" s="126"/>
      <c r="D72" s="126"/>
      <c r="E72" s="126"/>
      <c r="F72" s="126"/>
      <c r="G72" s="126"/>
      <c r="H72" s="126"/>
      <c r="I72" s="126"/>
      <c r="J72" s="126"/>
      <c r="K72" s="127"/>
      <c r="L72" s="175" t="s">
        <v>35</v>
      </c>
      <c r="M72" s="175"/>
      <c r="N72" s="175"/>
      <c r="O72" s="175"/>
      <c r="P72" s="176"/>
      <c r="Q72" s="20"/>
      <c r="R72" s="17"/>
      <c r="S72" s="17"/>
      <c r="T72" s="17"/>
      <c r="U72" s="17"/>
      <c r="V72" s="17"/>
    </row>
    <row r="73" spans="1:22" s="4" customFormat="1" ht="30" customHeight="1">
      <c r="A73" s="17"/>
      <c r="B73" s="123" t="s">
        <v>39</v>
      </c>
      <c r="C73" s="124"/>
      <c r="D73" s="199" t="s">
        <v>220</v>
      </c>
      <c r="E73" s="200"/>
      <c r="F73" s="200"/>
      <c r="G73" s="200"/>
      <c r="H73" s="200"/>
      <c r="I73" s="200"/>
      <c r="J73" s="200"/>
      <c r="K73" s="201"/>
      <c r="L73" s="167" t="s">
        <v>36</v>
      </c>
      <c r="M73" s="167"/>
      <c r="N73" s="170" t="s">
        <v>221</v>
      </c>
      <c r="O73" s="170"/>
      <c r="P73" s="171"/>
      <c r="Q73" s="20"/>
      <c r="R73" s="17"/>
      <c r="S73" s="17"/>
      <c r="T73" s="17"/>
      <c r="U73" s="17"/>
      <c r="V73" s="17"/>
    </row>
    <row r="74" spans="1:22" s="4" customFormat="1" ht="30" customHeight="1" thickBot="1">
      <c r="A74" s="17"/>
      <c r="B74" s="177" t="s">
        <v>38</v>
      </c>
      <c r="C74" s="178"/>
      <c r="D74" s="202" t="s">
        <v>227</v>
      </c>
      <c r="E74" s="203"/>
      <c r="F74" s="203"/>
      <c r="G74" s="203"/>
      <c r="H74" s="203"/>
      <c r="I74" s="203"/>
      <c r="J74" s="203"/>
      <c r="K74" s="204"/>
      <c r="L74" s="166" t="s">
        <v>37</v>
      </c>
      <c r="M74" s="166"/>
      <c r="N74" s="168" t="s">
        <v>222</v>
      </c>
      <c r="O74" s="168"/>
      <c r="P74" s="169"/>
      <c r="Q74" s="20"/>
      <c r="R74" s="17"/>
      <c r="S74" s="17"/>
      <c r="T74" s="17"/>
      <c r="U74" s="17"/>
      <c r="V74" s="17"/>
    </row>
  </sheetData>
  <sheetProtection password="DF3F" sheet="1" objects="1" formatCells="0"/>
  <mergeCells count="38">
    <mergeCell ref="P61:P69"/>
    <mergeCell ref="P12:P18"/>
    <mergeCell ref="E14:F14"/>
    <mergeCell ref="P20:P26"/>
    <mergeCell ref="P29:P36"/>
    <mergeCell ref="P39:P49"/>
    <mergeCell ref="E52:F52"/>
    <mergeCell ref="P52:P58"/>
    <mergeCell ref="L71:P71"/>
    <mergeCell ref="L74:M74"/>
    <mergeCell ref="L73:M73"/>
    <mergeCell ref="N74:P74"/>
    <mergeCell ref="N73:P73"/>
    <mergeCell ref="B71:K71"/>
    <mergeCell ref="D74:K74"/>
    <mergeCell ref="D73:K73"/>
    <mergeCell ref="L72:P72"/>
    <mergeCell ref="B74:C74"/>
    <mergeCell ref="H9:I9"/>
    <mergeCell ref="L7:M7"/>
    <mergeCell ref="E2:N3"/>
    <mergeCell ref="B2:D3"/>
    <mergeCell ref="B7:E7"/>
    <mergeCell ref="J7:K7"/>
    <mergeCell ref="N7:O7"/>
    <mergeCell ref="J9:K9"/>
    <mergeCell ref="L9:O9"/>
    <mergeCell ref="B4:N4"/>
    <mergeCell ref="B73:C73"/>
    <mergeCell ref="B72:K72"/>
    <mergeCell ref="D9:F10"/>
    <mergeCell ref="B5:P5"/>
    <mergeCell ref="B6:P6"/>
    <mergeCell ref="F7:I7"/>
    <mergeCell ref="P9:P10"/>
    <mergeCell ref="B8:P8"/>
    <mergeCell ref="G9:G10"/>
    <mergeCell ref="B9:C9"/>
  </mergeCells>
  <dataValidations count="1">
    <dataValidation type="list" allowBlank="1" showInputMessage="1" showErrorMessage="1" sqref="L7">
      <formula1>$R$3:$R$4</formula1>
    </dataValidation>
  </dataValidations>
  <printOptions horizontalCentered="1"/>
  <pageMargins left="0.15748031496062992" right="0.15748031496062992" top="0.1968503937007874" bottom="0.15748031496062992" header="0.1968503937007874" footer="0.15748031496062992"/>
  <pageSetup horizontalDpi="600" verticalDpi="600" orientation="landscape" scale="80" r:id="rId3"/>
  <legacyDrawing r:id="rId2"/>
  <oleObjects>
    <oleObject progId="PBrush" shapeId="712683" r:id="rId1"/>
  </oleObjects>
</worksheet>
</file>

<file path=xl/worksheets/sheet2.xml><?xml version="1.0" encoding="utf-8"?>
<worksheet xmlns="http://schemas.openxmlformats.org/spreadsheetml/2006/main" xmlns:r="http://schemas.openxmlformats.org/officeDocument/2006/relationships">
  <dimension ref="A2:V97"/>
  <sheetViews>
    <sheetView showGridLines="0" zoomScalePageLayoutView="0" workbookViewId="0" topLeftCell="A1">
      <selection activeCell="B6" sqref="B6:P6"/>
    </sheetView>
  </sheetViews>
  <sheetFormatPr defaultColWidth="11.421875" defaultRowHeight="15"/>
  <cols>
    <col min="1" max="1" width="1.57421875" style="14" customWidth="1"/>
    <col min="2" max="3" width="8.28125" style="1" customWidth="1"/>
    <col min="4" max="5" width="5.421875" style="1" customWidth="1"/>
    <col min="6" max="6" width="36.28125" style="1" customWidth="1"/>
    <col min="7" max="7" width="12.7109375" style="1" customWidth="1"/>
    <col min="8" max="9" width="4.7109375" style="1" customWidth="1"/>
    <col min="10" max="11" width="8.7109375" style="1" customWidth="1"/>
    <col min="12" max="15" width="10.28125" style="1" customWidth="1"/>
    <col min="16" max="16" width="27.57421875" style="1" customWidth="1"/>
    <col min="17" max="22" width="11.421875" style="14" customWidth="1"/>
    <col min="23" max="16384" width="11.421875" style="1" customWidth="1"/>
  </cols>
  <sheetData>
    <row r="1" ht="9" customHeight="1" thickBot="1"/>
    <row r="2" spans="1:22" s="2" customFormat="1" ht="25.5" customHeight="1">
      <c r="A2" s="15"/>
      <c r="B2" s="154"/>
      <c r="C2" s="149"/>
      <c r="D2" s="150"/>
      <c r="E2" s="148" t="s">
        <v>19</v>
      </c>
      <c r="F2" s="149"/>
      <c r="G2" s="149"/>
      <c r="H2" s="149"/>
      <c r="I2" s="149"/>
      <c r="J2" s="149"/>
      <c r="K2" s="149"/>
      <c r="L2" s="149"/>
      <c r="M2" s="149"/>
      <c r="N2" s="150"/>
      <c r="O2" s="7" t="s">
        <v>11</v>
      </c>
      <c r="P2" s="8" t="s">
        <v>42</v>
      </c>
      <c r="Q2" s="19"/>
      <c r="R2" s="15"/>
      <c r="S2" s="15"/>
      <c r="T2" s="15"/>
      <c r="U2" s="15"/>
      <c r="V2" s="15"/>
    </row>
    <row r="3" spans="1:22" s="2" customFormat="1" ht="23.25" customHeight="1">
      <c r="A3" s="15"/>
      <c r="B3" s="155"/>
      <c r="C3" s="152"/>
      <c r="D3" s="153"/>
      <c r="E3" s="151"/>
      <c r="F3" s="152"/>
      <c r="G3" s="152"/>
      <c r="H3" s="152"/>
      <c r="I3" s="152"/>
      <c r="J3" s="152"/>
      <c r="K3" s="152"/>
      <c r="L3" s="152"/>
      <c r="M3" s="152"/>
      <c r="N3" s="153"/>
      <c r="O3" s="9" t="s">
        <v>10</v>
      </c>
      <c r="P3" s="10" t="s">
        <v>28</v>
      </c>
      <c r="Q3" s="20"/>
      <c r="R3" s="21" t="s">
        <v>17</v>
      </c>
      <c r="S3" s="15"/>
      <c r="T3" s="15"/>
      <c r="U3" s="15"/>
      <c r="V3" s="15"/>
    </row>
    <row r="4" spans="1:22" s="2" customFormat="1" ht="18.75" customHeight="1">
      <c r="A4" s="15"/>
      <c r="B4" s="161" t="s">
        <v>14</v>
      </c>
      <c r="C4" s="162"/>
      <c r="D4" s="162"/>
      <c r="E4" s="162"/>
      <c r="F4" s="162"/>
      <c r="G4" s="162"/>
      <c r="H4" s="162"/>
      <c r="I4" s="162"/>
      <c r="J4" s="162"/>
      <c r="K4" s="162"/>
      <c r="L4" s="162"/>
      <c r="M4" s="162"/>
      <c r="N4" s="163"/>
      <c r="O4" s="11" t="s">
        <v>0</v>
      </c>
      <c r="P4" s="12" t="s">
        <v>41</v>
      </c>
      <c r="Q4" s="20"/>
      <c r="R4" s="21" t="s">
        <v>18</v>
      </c>
      <c r="S4" s="15"/>
      <c r="T4" s="15"/>
      <c r="U4" s="15"/>
      <c r="V4" s="15"/>
    </row>
    <row r="5" spans="1:22" s="2" customFormat="1" ht="15" customHeight="1" thickBot="1">
      <c r="A5" s="15"/>
      <c r="B5" s="130"/>
      <c r="C5" s="131"/>
      <c r="D5" s="131"/>
      <c r="E5" s="131"/>
      <c r="F5" s="131"/>
      <c r="G5" s="131"/>
      <c r="H5" s="131"/>
      <c r="I5" s="131"/>
      <c r="J5" s="131"/>
      <c r="K5" s="131"/>
      <c r="L5" s="131"/>
      <c r="M5" s="131"/>
      <c r="N5" s="131"/>
      <c r="O5" s="131"/>
      <c r="P5" s="132"/>
      <c r="Q5" s="20"/>
      <c r="R5" s="21"/>
      <c r="S5" s="15"/>
      <c r="T5" s="15"/>
      <c r="U5" s="15"/>
      <c r="V5" s="15"/>
    </row>
    <row r="6" spans="1:22" s="2" customFormat="1" ht="15" customHeight="1" thickBot="1">
      <c r="A6" s="15"/>
      <c r="B6" s="133" t="s">
        <v>13</v>
      </c>
      <c r="C6" s="134"/>
      <c r="D6" s="134"/>
      <c r="E6" s="134"/>
      <c r="F6" s="134"/>
      <c r="G6" s="134"/>
      <c r="H6" s="134"/>
      <c r="I6" s="134"/>
      <c r="J6" s="134"/>
      <c r="K6" s="134"/>
      <c r="L6" s="134"/>
      <c r="M6" s="134"/>
      <c r="N6" s="134"/>
      <c r="O6" s="134"/>
      <c r="P6" s="135"/>
      <c r="Q6" s="20"/>
      <c r="R6" s="15"/>
      <c r="S6" s="15"/>
      <c r="T6" s="15"/>
      <c r="U6" s="15"/>
      <c r="V6" s="15"/>
    </row>
    <row r="7" spans="1:22" s="3" customFormat="1" ht="31.5" customHeight="1" thickBot="1">
      <c r="A7" s="16"/>
      <c r="B7" s="156" t="s">
        <v>43</v>
      </c>
      <c r="C7" s="157"/>
      <c r="D7" s="157"/>
      <c r="E7" s="157"/>
      <c r="F7" s="136" t="s">
        <v>223</v>
      </c>
      <c r="G7" s="137"/>
      <c r="H7" s="137"/>
      <c r="I7" s="138"/>
      <c r="J7" s="158" t="s">
        <v>45</v>
      </c>
      <c r="K7" s="158"/>
      <c r="L7" s="146" t="s">
        <v>18</v>
      </c>
      <c r="M7" s="147"/>
      <c r="N7" s="159" t="s">
        <v>44</v>
      </c>
      <c r="O7" s="160"/>
      <c r="P7" s="120" t="s">
        <v>224</v>
      </c>
      <c r="Q7" s="20"/>
      <c r="R7" s="16"/>
      <c r="S7" s="16"/>
      <c r="T7" s="16"/>
      <c r="U7" s="16"/>
      <c r="V7" s="16"/>
    </row>
    <row r="8" spans="1:22" s="3" customFormat="1" ht="15" customHeight="1" thickBot="1">
      <c r="A8" s="16"/>
      <c r="B8" s="133" t="s">
        <v>16</v>
      </c>
      <c r="C8" s="134"/>
      <c r="D8" s="134"/>
      <c r="E8" s="134"/>
      <c r="F8" s="134"/>
      <c r="G8" s="134"/>
      <c r="H8" s="134"/>
      <c r="I8" s="134"/>
      <c r="J8" s="134"/>
      <c r="K8" s="134"/>
      <c r="L8" s="134"/>
      <c r="M8" s="134"/>
      <c r="N8" s="134"/>
      <c r="O8" s="134"/>
      <c r="P8" s="135"/>
      <c r="Q8" s="20"/>
      <c r="R8" s="16"/>
      <c r="S8" s="16"/>
      <c r="T8" s="16"/>
      <c r="U8" s="16"/>
      <c r="V8" s="16"/>
    </row>
    <row r="9" spans="1:22" s="4" customFormat="1" ht="28.5" customHeight="1">
      <c r="A9" s="17"/>
      <c r="B9" s="143" t="s">
        <v>46</v>
      </c>
      <c r="C9" s="144"/>
      <c r="D9" s="128" t="s">
        <v>15</v>
      </c>
      <c r="E9" s="129"/>
      <c r="F9" s="129"/>
      <c r="G9" s="141" t="s">
        <v>20</v>
      </c>
      <c r="H9" s="145" t="s">
        <v>228</v>
      </c>
      <c r="I9" s="145"/>
      <c r="J9" s="141" t="s">
        <v>4</v>
      </c>
      <c r="K9" s="141"/>
      <c r="L9" s="141" t="s">
        <v>7</v>
      </c>
      <c r="M9" s="141"/>
      <c r="N9" s="141"/>
      <c r="O9" s="141"/>
      <c r="P9" s="139" t="s">
        <v>1</v>
      </c>
      <c r="Q9" s="22"/>
      <c r="R9" s="17"/>
      <c r="S9" s="17"/>
      <c r="T9" s="17"/>
      <c r="U9" s="17"/>
      <c r="V9" s="17"/>
    </row>
    <row r="10" spans="1:22" s="4" customFormat="1" ht="33.75" customHeight="1">
      <c r="A10" s="17"/>
      <c r="B10" s="26" t="s">
        <v>2</v>
      </c>
      <c r="C10" s="27" t="s">
        <v>3</v>
      </c>
      <c r="D10" s="129"/>
      <c r="E10" s="129"/>
      <c r="F10" s="129"/>
      <c r="G10" s="142"/>
      <c r="H10" s="119" t="s">
        <v>32</v>
      </c>
      <c r="I10" s="119" t="s">
        <v>33</v>
      </c>
      <c r="J10" s="13" t="s">
        <v>5</v>
      </c>
      <c r="K10" s="13" t="s">
        <v>6</v>
      </c>
      <c r="L10" s="13" t="s">
        <v>34</v>
      </c>
      <c r="M10" s="13" t="s">
        <v>8</v>
      </c>
      <c r="N10" s="13" t="s">
        <v>31</v>
      </c>
      <c r="O10" s="13" t="s">
        <v>9</v>
      </c>
      <c r="P10" s="140"/>
      <c r="Q10" s="22"/>
      <c r="R10" s="17"/>
      <c r="S10" s="17"/>
      <c r="T10" s="17"/>
      <c r="U10" s="17"/>
      <c r="V10" s="17"/>
    </row>
    <row r="11" spans="1:22" s="37" customFormat="1" ht="12.75">
      <c r="A11" s="32"/>
      <c r="B11" s="60" t="s">
        <v>64</v>
      </c>
      <c r="C11" s="35"/>
      <c r="D11" s="61" t="s">
        <v>47</v>
      </c>
      <c r="E11" s="62"/>
      <c r="F11" s="63"/>
      <c r="G11" s="64"/>
      <c r="H11" s="64"/>
      <c r="I11" s="64"/>
      <c r="J11" s="35"/>
      <c r="K11" s="35"/>
      <c r="L11" s="35"/>
      <c r="M11" s="35"/>
      <c r="N11" s="35"/>
      <c r="O11" s="35"/>
      <c r="P11" s="77"/>
      <c r="Q11" s="23"/>
      <c r="R11" s="32"/>
      <c r="S11" s="32"/>
      <c r="T11" s="32"/>
      <c r="U11" s="32"/>
      <c r="V11" s="32"/>
    </row>
    <row r="12" spans="1:22" s="37" customFormat="1" ht="12.75">
      <c r="A12" s="32"/>
      <c r="B12" s="38" t="s">
        <v>64</v>
      </c>
      <c r="C12" s="39">
        <v>54</v>
      </c>
      <c r="D12" s="66"/>
      <c r="E12" s="67" t="s">
        <v>123</v>
      </c>
      <c r="F12" s="68"/>
      <c r="G12" s="43"/>
      <c r="H12" s="43"/>
      <c r="I12" s="43"/>
      <c r="J12" s="65">
        <v>3</v>
      </c>
      <c r="K12" s="65">
        <v>97</v>
      </c>
      <c r="L12" s="65" t="s">
        <v>67</v>
      </c>
      <c r="M12" s="65"/>
      <c r="N12" s="65" t="s">
        <v>67</v>
      </c>
      <c r="O12" s="65"/>
      <c r="P12" s="179" t="s">
        <v>68</v>
      </c>
      <c r="Q12" s="23"/>
      <c r="R12" s="32"/>
      <c r="S12" s="32"/>
      <c r="T12" s="32"/>
      <c r="U12" s="32"/>
      <c r="V12" s="32"/>
    </row>
    <row r="13" spans="1:22" s="37" customFormat="1" ht="12.75">
      <c r="A13" s="32"/>
      <c r="B13" s="38"/>
      <c r="C13" s="39"/>
      <c r="D13" s="66"/>
      <c r="E13" s="67"/>
      <c r="F13" s="68" t="s">
        <v>92</v>
      </c>
      <c r="G13" s="43" t="s">
        <v>71</v>
      </c>
      <c r="H13" s="43" t="s">
        <v>67</v>
      </c>
      <c r="I13" s="43"/>
      <c r="J13" s="39"/>
      <c r="K13" s="39"/>
      <c r="L13" s="39"/>
      <c r="M13" s="39"/>
      <c r="N13" s="39"/>
      <c r="O13" s="39"/>
      <c r="P13" s="179"/>
      <c r="Q13" s="23"/>
      <c r="R13" s="32"/>
      <c r="S13" s="32"/>
      <c r="T13" s="32"/>
      <c r="U13" s="32"/>
      <c r="V13" s="32"/>
    </row>
    <row r="14" spans="1:22" s="37" customFormat="1" ht="12.75">
      <c r="A14" s="32"/>
      <c r="B14" s="38"/>
      <c r="C14" s="39"/>
      <c r="D14" s="66"/>
      <c r="E14" s="67"/>
      <c r="F14" s="68" t="s">
        <v>93</v>
      </c>
      <c r="G14" s="43" t="s">
        <v>71</v>
      </c>
      <c r="H14" s="43" t="s">
        <v>67</v>
      </c>
      <c r="I14" s="43"/>
      <c r="J14" s="39"/>
      <c r="K14" s="39"/>
      <c r="L14" s="39"/>
      <c r="M14" s="39"/>
      <c r="N14" s="39"/>
      <c r="O14" s="39"/>
      <c r="P14" s="179"/>
      <c r="Q14" s="23"/>
      <c r="R14" s="32"/>
      <c r="S14" s="32"/>
      <c r="T14" s="32"/>
      <c r="U14" s="32"/>
      <c r="V14" s="32"/>
    </row>
    <row r="15" spans="1:22" s="37" customFormat="1" ht="12.75">
      <c r="A15" s="32"/>
      <c r="B15" s="38"/>
      <c r="C15" s="39"/>
      <c r="D15" s="66"/>
      <c r="E15" s="67"/>
      <c r="F15" s="69" t="s">
        <v>94</v>
      </c>
      <c r="G15" s="43" t="s">
        <v>71</v>
      </c>
      <c r="H15" s="43" t="s">
        <v>67</v>
      </c>
      <c r="I15" s="43" t="s">
        <v>67</v>
      </c>
      <c r="J15" s="39"/>
      <c r="K15" s="39"/>
      <c r="L15" s="39"/>
      <c r="M15" s="39"/>
      <c r="N15" s="39"/>
      <c r="O15" s="39"/>
      <c r="P15" s="180"/>
      <c r="Q15" s="23"/>
      <c r="R15" s="32"/>
      <c r="S15" s="32"/>
      <c r="T15" s="32"/>
      <c r="U15" s="32"/>
      <c r="V15" s="32"/>
    </row>
    <row r="16" spans="1:22" s="37" customFormat="1" ht="90" customHeight="1">
      <c r="A16" s="32"/>
      <c r="B16" s="38"/>
      <c r="C16" s="39"/>
      <c r="D16" s="66"/>
      <c r="E16" s="67"/>
      <c r="F16" s="68"/>
      <c r="G16" s="43"/>
      <c r="H16" s="43"/>
      <c r="I16" s="43"/>
      <c r="J16" s="39"/>
      <c r="K16" s="39"/>
      <c r="L16" s="39"/>
      <c r="M16" s="39"/>
      <c r="N16" s="39"/>
      <c r="O16" s="39"/>
      <c r="P16" s="180"/>
      <c r="Q16" s="23"/>
      <c r="R16" s="32"/>
      <c r="S16" s="32"/>
      <c r="T16" s="32"/>
      <c r="U16" s="32"/>
      <c r="V16" s="32"/>
    </row>
    <row r="17" spans="1:22" s="37" customFormat="1" ht="4.5" customHeight="1">
      <c r="A17" s="32"/>
      <c r="B17" s="70"/>
      <c r="C17" s="71"/>
      <c r="D17" s="72"/>
      <c r="E17" s="73"/>
      <c r="F17" s="74"/>
      <c r="G17" s="75"/>
      <c r="H17" s="75"/>
      <c r="I17" s="75"/>
      <c r="J17" s="71"/>
      <c r="K17" s="71"/>
      <c r="L17" s="71"/>
      <c r="M17" s="71"/>
      <c r="N17" s="71"/>
      <c r="O17" s="71"/>
      <c r="P17" s="76"/>
      <c r="Q17" s="23"/>
      <c r="R17" s="32"/>
      <c r="S17" s="32"/>
      <c r="T17" s="32"/>
      <c r="U17" s="32"/>
      <c r="V17" s="32"/>
    </row>
    <row r="18" spans="1:22" s="37" customFormat="1" ht="15" customHeight="1">
      <c r="A18" s="32"/>
      <c r="B18" s="60" t="s">
        <v>124</v>
      </c>
      <c r="C18" s="92"/>
      <c r="D18" s="61" t="s">
        <v>125</v>
      </c>
      <c r="E18" s="93"/>
      <c r="F18" s="94"/>
      <c r="G18" s="95"/>
      <c r="H18" s="64"/>
      <c r="I18" s="64"/>
      <c r="J18" s="85">
        <v>3</v>
      </c>
      <c r="K18" s="85">
        <v>97</v>
      </c>
      <c r="L18" s="85" t="s">
        <v>67</v>
      </c>
      <c r="M18" s="85"/>
      <c r="N18" s="85" t="s">
        <v>67</v>
      </c>
      <c r="O18" s="85"/>
      <c r="P18" s="181" t="s">
        <v>87</v>
      </c>
      <c r="Q18" s="23"/>
      <c r="R18" s="32"/>
      <c r="S18" s="32"/>
      <c r="T18" s="32"/>
      <c r="U18" s="32"/>
      <c r="V18" s="32"/>
    </row>
    <row r="19" spans="1:22" s="37" customFormat="1" ht="15">
      <c r="A19" s="32"/>
      <c r="B19" s="38"/>
      <c r="C19" s="96"/>
      <c r="D19" s="97"/>
      <c r="E19" s="98"/>
      <c r="F19" s="69" t="s">
        <v>134</v>
      </c>
      <c r="G19" s="43" t="s">
        <v>71</v>
      </c>
      <c r="H19" s="43" t="s">
        <v>67</v>
      </c>
      <c r="I19" s="43"/>
      <c r="J19" s="39"/>
      <c r="K19" s="39"/>
      <c r="L19" s="39"/>
      <c r="M19" s="39"/>
      <c r="N19" s="39"/>
      <c r="O19" s="39"/>
      <c r="P19" s="182"/>
      <c r="Q19" s="23"/>
      <c r="R19" s="32"/>
      <c r="S19" s="32"/>
      <c r="T19" s="32"/>
      <c r="U19" s="32"/>
      <c r="V19" s="32"/>
    </row>
    <row r="20" spans="1:22" s="37" customFormat="1" ht="15">
      <c r="A20" s="32"/>
      <c r="B20" s="38"/>
      <c r="C20" s="96"/>
      <c r="D20" s="97"/>
      <c r="E20" s="98"/>
      <c r="F20" s="69" t="s">
        <v>94</v>
      </c>
      <c r="G20" s="43" t="s">
        <v>71</v>
      </c>
      <c r="H20" s="43" t="s">
        <v>67</v>
      </c>
      <c r="I20" s="43" t="s">
        <v>67</v>
      </c>
      <c r="J20" s="39"/>
      <c r="K20" s="39"/>
      <c r="L20" s="39"/>
      <c r="M20" s="39"/>
      <c r="N20" s="39"/>
      <c r="O20" s="39"/>
      <c r="P20" s="182"/>
      <c r="Q20" s="23"/>
      <c r="R20" s="32"/>
      <c r="S20" s="32"/>
      <c r="T20" s="32"/>
      <c r="U20" s="32"/>
      <c r="V20" s="32"/>
    </row>
    <row r="21" spans="1:22" s="37" customFormat="1" ht="139.5" customHeight="1">
      <c r="A21" s="32"/>
      <c r="B21" s="38"/>
      <c r="C21" s="96"/>
      <c r="D21" s="66"/>
      <c r="E21" s="67"/>
      <c r="F21" s="69"/>
      <c r="G21" s="43"/>
      <c r="H21" s="43"/>
      <c r="I21" s="43"/>
      <c r="J21" s="39"/>
      <c r="K21" s="39"/>
      <c r="L21" s="39"/>
      <c r="M21" s="39"/>
      <c r="N21" s="39"/>
      <c r="O21" s="39"/>
      <c r="P21" s="182"/>
      <c r="Q21" s="23"/>
      <c r="R21" s="32"/>
      <c r="S21" s="32"/>
      <c r="T21" s="32"/>
      <c r="U21" s="32"/>
      <c r="V21" s="32"/>
    </row>
    <row r="22" spans="1:22" s="37" customFormat="1" ht="4.5" customHeight="1">
      <c r="A22" s="32"/>
      <c r="B22" s="70"/>
      <c r="C22" s="71"/>
      <c r="D22" s="72"/>
      <c r="E22" s="73"/>
      <c r="F22" s="74"/>
      <c r="G22" s="75"/>
      <c r="H22" s="75"/>
      <c r="I22" s="75"/>
      <c r="J22" s="71"/>
      <c r="K22" s="71"/>
      <c r="L22" s="71"/>
      <c r="M22" s="71"/>
      <c r="N22" s="71"/>
      <c r="O22" s="71"/>
      <c r="P22" s="76"/>
      <c r="Q22" s="23"/>
      <c r="R22" s="32"/>
      <c r="S22" s="32"/>
      <c r="T22" s="32"/>
      <c r="U22" s="32"/>
      <c r="V22" s="32"/>
    </row>
    <row r="23" spans="1:22" s="37" customFormat="1" ht="12.75">
      <c r="A23" s="32"/>
      <c r="B23" s="60" t="s">
        <v>72</v>
      </c>
      <c r="C23" s="35"/>
      <c r="D23" s="61" t="s">
        <v>73</v>
      </c>
      <c r="E23" s="62"/>
      <c r="F23" s="63"/>
      <c r="G23" s="64"/>
      <c r="H23" s="64"/>
      <c r="I23" s="64"/>
      <c r="J23" s="35">
        <v>2</v>
      </c>
      <c r="K23" s="35">
        <v>3</v>
      </c>
      <c r="L23" s="35" t="s">
        <v>67</v>
      </c>
      <c r="M23" s="35"/>
      <c r="N23" s="35" t="s">
        <v>67</v>
      </c>
      <c r="O23" s="35"/>
      <c r="P23" s="181" t="s">
        <v>126</v>
      </c>
      <c r="Q23" s="23"/>
      <c r="R23" s="32"/>
      <c r="S23" s="32"/>
      <c r="T23" s="32"/>
      <c r="U23" s="32"/>
      <c r="V23" s="32"/>
    </row>
    <row r="24" spans="1:22" s="37" customFormat="1" ht="15" customHeight="1">
      <c r="A24" s="32"/>
      <c r="B24" s="38"/>
      <c r="C24" s="39"/>
      <c r="D24" s="66"/>
      <c r="E24" s="67"/>
      <c r="F24" s="78" t="s">
        <v>135</v>
      </c>
      <c r="G24" s="43" t="s">
        <v>71</v>
      </c>
      <c r="H24" s="43" t="s">
        <v>67</v>
      </c>
      <c r="I24" s="43"/>
      <c r="J24" s="39"/>
      <c r="K24" s="39"/>
      <c r="L24" s="39"/>
      <c r="M24" s="39"/>
      <c r="N24" s="39"/>
      <c r="O24" s="39"/>
      <c r="P24" s="182"/>
      <c r="Q24" s="23"/>
      <c r="R24" s="32"/>
      <c r="S24" s="32"/>
      <c r="T24" s="32"/>
      <c r="U24" s="32"/>
      <c r="V24" s="32"/>
    </row>
    <row r="25" spans="1:22" s="37" customFormat="1" ht="15" customHeight="1">
      <c r="A25" s="32"/>
      <c r="B25" s="38"/>
      <c r="C25" s="39"/>
      <c r="D25" s="66"/>
      <c r="E25" s="67"/>
      <c r="F25" s="78" t="s">
        <v>136</v>
      </c>
      <c r="G25" s="43" t="s">
        <v>71</v>
      </c>
      <c r="H25" s="43" t="s">
        <v>67</v>
      </c>
      <c r="I25" s="43" t="s">
        <v>67</v>
      </c>
      <c r="J25" s="39"/>
      <c r="K25" s="39"/>
      <c r="L25" s="39"/>
      <c r="M25" s="39"/>
      <c r="N25" s="39"/>
      <c r="O25" s="39"/>
      <c r="P25" s="182"/>
      <c r="Q25" s="23"/>
      <c r="R25" s="32"/>
      <c r="S25" s="32"/>
      <c r="T25" s="32"/>
      <c r="U25" s="32"/>
      <c r="V25" s="32"/>
    </row>
    <row r="26" spans="1:22" s="37" customFormat="1" ht="15" customHeight="1">
      <c r="A26" s="32"/>
      <c r="B26" s="38"/>
      <c r="C26" s="39"/>
      <c r="D26" s="66"/>
      <c r="E26" s="67"/>
      <c r="F26" s="78" t="s">
        <v>137</v>
      </c>
      <c r="G26" s="43" t="s">
        <v>71</v>
      </c>
      <c r="H26" s="43"/>
      <c r="I26" s="43" t="s">
        <v>67</v>
      </c>
      <c r="J26" s="39"/>
      <c r="K26" s="39"/>
      <c r="L26" s="39"/>
      <c r="M26" s="39"/>
      <c r="N26" s="39"/>
      <c r="O26" s="39"/>
      <c r="P26" s="182"/>
      <c r="Q26" s="23"/>
      <c r="R26" s="32"/>
      <c r="S26" s="32"/>
      <c r="T26" s="32"/>
      <c r="U26" s="32"/>
      <c r="V26" s="32"/>
    </row>
    <row r="27" spans="1:22" s="37" customFormat="1" ht="25.5">
      <c r="A27" s="32"/>
      <c r="B27" s="38"/>
      <c r="C27" s="39"/>
      <c r="D27" s="66"/>
      <c r="E27" s="67"/>
      <c r="F27" s="78" t="s">
        <v>138</v>
      </c>
      <c r="G27" s="43" t="s">
        <v>71</v>
      </c>
      <c r="H27" s="43" t="s">
        <v>67</v>
      </c>
      <c r="I27" s="43" t="s">
        <v>67</v>
      </c>
      <c r="J27" s="39"/>
      <c r="K27" s="39"/>
      <c r="L27" s="39"/>
      <c r="M27" s="39"/>
      <c r="N27" s="39"/>
      <c r="O27" s="39"/>
      <c r="P27" s="182"/>
      <c r="Q27" s="23"/>
      <c r="R27" s="32"/>
      <c r="S27" s="32"/>
      <c r="T27" s="32"/>
      <c r="U27" s="32"/>
      <c r="V27" s="32"/>
    </row>
    <row r="28" spans="1:22" s="37" customFormat="1" ht="15" customHeight="1">
      <c r="A28" s="32"/>
      <c r="B28" s="38"/>
      <c r="C28" s="39"/>
      <c r="D28" s="66"/>
      <c r="E28" s="67"/>
      <c r="F28" s="78" t="s">
        <v>93</v>
      </c>
      <c r="G28" s="43" t="s">
        <v>71</v>
      </c>
      <c r="H28" s="43" t="s">
        <v>67</v>
      </c>
      <c r="I28" s="43"/>
      <c r="J28" s="39"/>
      <c r="K28" s="39"/>
      <c r="L28" s="39"/>
      <c r="M28" s="39"/>
      <c r="N28" s="39"/>
      <c r="O28" s="39"/>
      <c r="P28" s="182"/>
      <c r="Q28" s="23"/>
      <c r="R28" s="32"/>
      <c r="S28" s="32"/>
      <c r="T28" s="32"/>
      <c r="U28" s="32"/>
      <c r="V28" s="32"/>
    </row>
    <row r="29" spans="1:22" s="37" customFormat="1" ht="25.5">
      <c r="A29" s="32"/>
      <c r="B29" s="38"/>
      <c r="C29" s="39"/>
      <c r="D29" s="66"/>
      <c r="E29" s="67"/>
      <c r="F29" s="78" t="s">
        <v>161</v>
      </c>
      <c r="G29" s="43" t="s">
        <v>71</v>
      </c>
      <c r="H29" s="43" t="s">
        <v>67</v>
      </c>
      <c r="I29" s="43"/>
      <c r="J29" s="39"/>
      <c r="K29" s="39"/>
      <c r="L29" s="39"/>
      <c r="M29" s="39"/>
      <c r="N29" s="39"/>
      <c r="O29" s="39"/>
      <c r="P29" s="182"/>
      <c r="Q29" s="23"/>
      <c r="R29" s="32"/>
      <c r="S29" s="32"/>
      <c r="T29" s="32"/>
      <c r="U29" s="32"/>
      <c r="V29" s="32"/>
    </row>
    <row r="30" spans="1:22" s="37" customFormat="1" ht="15" customHeight="1">
      <c r="A30" s="32"/>
      <c r="B30" s="38"/>
      <c r="C30" s="39"/>
      <c r="D30" s="66"/>
      <c r="E30" s="67"/>
      <c r="F30" s="78" t="s">
        <v>98</v>
      </c>
      <c r="G30" s="43" t="s">
        <v>71</v>
      </c>
      <c r="H30" s="43" t="s">
        <v>67</v>
      </c>
      <c r="I30" s="43" t="s">
        <v>67</v>
      </c>
      <c r="J30" s="39"/>
      <c r="K30" s="39"/>
      <c r="L30" s="39"/>
      <c r="M30" s="39"/>
      <c r="N30" s="39"/>
      <c r="O30" s="39"/>
      <c r="P30" s="182"/>
      <c r="Q30" s="23"/>
      <c r="R30" s="32"/>
      <c r="S30" s="32"/>
      <c r="T30" s="32"/>
      <c r="U30" s="32"/>
      <c r="V30" s="32"/>
    </row>
    <row r="31" spans="1:22" s="37" customFormat="1" ht="30" customHeight="1">
      <c r="A31" s="32"/>
      <c r="B31" s="38"/>
      <c r="C31" s="39"/>
      <c r="D31" s="66"/>
      <c r="E31" s="67"/>
      <c r="F31" s="68"/>
      <c r="G31" s="43"/>
      <c r="H31" s="43"/>
      <c r="I31" s="43"/>
      <c r="J31" s="39"/>
      <c r="K31" s="39"/>
      <c r="L31" s="39"/>
      <c r="M31" s="39"/>
      <c r="N31" s="39"/>
      <c r="O31" s="39"/>
      <c r="P31" s="182"/>
      <c r="Q31" s="23"/>
      <c r="R31" s="32"/>
      <c r="S31" s="32"/>
      <c r="T31" s="32"/>
      <c r="U31" s="32"/>
      <c r="V31" s="32"/>
    </row>
    <row r="32" spans="1:22" s="37" customFormat="1" ht="4.5" customHeight="1">
      <c r="A32" s="32"/>
      <c r="B32" s="70"/>
      <c r="C32" s="71"/>
      <c r="D32" s="72"/>
      <c r="E32" s="73"/>
      <c r="F32" s="74"/>
      <c r="G32" s="75"/>
      <c r="H32" s="75"/>
      <c r="I32" s="75"/>
      <c r="J32" s="71"/>
      <c r="K32" s="71"/>
      <c r="L32" s="71"/>
      <c r="M32" s="71"/>
      <c r="N32" s="71"/>
      <c r="O32" s="71"/>
      <c r="P32" s="76"/>
      <c r="Q32" s="23"/>
      <c r="R32" s="32"/>
      <c r="S32" s="32"/>
      <c r="T32" s="32"/>
      <c r="U32" s="32"/>
      <c r="V32" s="32"/>
    </row>
    <row r="33" spans="1:22" s="37" customFormat="1" ht="12.75">
      <c r="A33" s="32"/>
      <c r="B33" s="60" t="s">
        <v>75</v>
      </c>
      <c r="C33" s="33"/>
      <c r="D33" s="61" t="s">
        <v>48</v>
      </c>
      <c r="E33" s="34"/>
      <c r="F33" s="79"/>
      <c r="G33" s="35"/>
      <c r="H33" s="35"/>
      <c r="I33" s="35"/>
      <c r="J33" s="35"/>
      <c r="K33" s="35"/>
      <c r="L33" s="35"/>
      <c r="M33" s="35"/>
      <c r="N33" s="35"/>
      <c r="O33" s="35"/>
      <c r="P33" s="77"/>
      <c r="Q33" s="24"/>
      <c r="R33" s="24"/>
      <c r="S33" s="32"/>
      <c r="T33" s="32"/>
      <c r="U33" s="32"/>
      <c r="V33" s="32"/>
    </row>
    <row r="34" spans="1:22" s="37" customFormat="1" ht="12.75" customHeight="1">
      <c r="A34" s="32"/>
      <c r="B34" s="38" t="s">
        <v>75</v>
      </c>
      <c r="C34" s="45">
        <v>10</v>
      </c>
      <c r="D34" s="40"/>
      <c r="E34" s="41" t="s">
        <v>76</v>
      </c>
      <c r="F34" s="49"/>
      <c r="G34" s="39"/>
      <c r="H34" s="39"/>
      <c r="I34" s="39"/>
      <c r="J34" s="39">
        <v>5</v>
      </c>
      <c r="K34" s="39">
        <v>0</v>
      </c>
      <c r="L34" s="39" t="s">
        <v>67</v>
      </c>
      <c r="M34" s="39"/>
      <c r="N34" s="39" t="s">
        <v>67</v>
      </c>
      <c r="O34" s="39"/>
      <c r="P34" s="183" t="s">
        <v>77</v>
      </c>
      <c r="Q34" s="24"/>
      <c r="R34" s="24"/>
      <c r="S34" s="32"/>
      <c r="T34" s="32"/>
      <c r="U34" s="32"/>
      <c r="V34" s="32"/>
    </row>
    <row r="35" spans="1:22" s="37" customFormat="1" ht="12.75">
      <c r="A35" s="32"/>
      <c r="B35" s="38"/>
      <c r="C35" s="45"/>
      <c r="D35" s="46"/>
      <c r="E35" s="47"/>
      <c r="F35" s="49" t="s">
        <v>99</v>
      </c>
      <c r="G35" s="39" t="s">
        <v>71</v>
      </c>
      <c r="H35" s="39"/>
      <c r="I35" s="39" t="s">
        <v>67</v>
      </c>
      <c r="J35" s="39"/>
      <c r="K35" s="39"/>
      <c r="L35" s="39"/>
      <c r="M35" s="39"/>
      <c r="N35" s="39"/>
      <c r="O35" s="39"/>
      <c r="P35" s="183"/>
      <c r="Q35" s="24"/>
      <c r="R35" s="24"/>
      <c r="S35" s="32"/>
      <c r="T35" s="32"/>
      <c r="U35" s="32"/>
      <c r="V35" s="32"/>
    </row>
    <row r="36" spans="1:22" s="37" customFormat="1" ht="12.75">
      <c r="A36" s="32"/>
      <c r="B36" s="38"/>
      <c r="C36" s="45"/>
      <c r="D36" s="46"/>
      <c r="E36" s="47"/>
      <c r="F36" s="49" t="s">
        <v>100</v>
      </c>
      <c r="G36" s="39" t="s">
        <v>71</v>
      </c>
      <c r="H36" s="39"/>
      <c r="I36" s="39" t="s">
        <v>67</v>
      </c>
      <c r="J36" s="39"/>
      <c r="K36" s="39"/>
      <c r="L36" s="39"/>
      <c r="M36" s="39"/>
      <c r="N36" s="39"/>
      <c r="O36" s="39"/>
      <c r="P36" s="183"/>
      <c r="Q36" s="24"/>
      <c r="R36" s="24"/>
      <c r="S36" s="32"/>
      <c r="T36" s="32"/>
      <c r="U36" s="32"/>
      <c r="V36" s="32"/>
    </row>
    <row r="37" spans="1:22" s="37" customFormat="1" ht="12.75">
      <c r="A37" s="32"/>
      <c r="B37" s="38"/>
      <c r="C37" s="45"/>
      <c r="D37" s="46"/>
      <c r="E37" s="47"/>
      <c r="F37" s="49"/>
      <c r="G37" s="39"/>
      <c r="H37" s="39"/>
      <c r="I37" s="39"/>
      <c r="J37" s="39"/>
      <c r="K37" s="39"/>
      <c r="L37" s="39"/>
      <c r="M37" s="39"/>
      <c r="N37" s="39"/>
      <c r="O37" s="39"/>
      <c r="P37" s="183"/>
      <c r="Q37" s="24"/>
      <c r="R37" s="24"/>
      <c r="S37" s="32"/>
      <c r="T37" s="32"/>
      <c r="U37" s="32"/>
      <c r="V37" s="32"/>
    </row>
    <row r="38" spans="1:22" s="37" customFormat="1" ht="12.75">
      <c r="A38" s="32"/>
      <c r="B38" s="51" t="s">
        <v>75</v>
      </c>
      <c r="C38" s="33">
        <v>22</v>
      </c>
      <c r="D38" s="80"/>
      <c r="E38" s="81" t="s">
        <v>49</v>
      </c>
      <c r="F38" s="79"/>
      <c r="G38" s="35"/>
      <c r="H38" s="35"/>
      <c r="I38" s="35"/>
      <c r="J38" s="35">
        <v>5</v>
      </c>
      <c r="K38" s="35">
        <v>0</v>
      </c>
      <c r="L38" s="35" t="s">
        <v>67</v>
      </c>
      <c r="M38" s="35"/>
      <c r="N38" s="35" t="s">
        <v>67</v>
      </c>
      <c r="O38" s="35"/>
      <c r="P38" s="183"/>
      <c r="Q38" s="24"/>
      <c r="R38" s="24"/>
      <c r="S38" s="32"/>
      <c r="T38" s="32"/>
      <c r="U38" s="32"/>
      <c r="V38" s="32"/>
    </row>
    <row r="39" spans="1:22" s="37" customFormat="1" ht="25.5">
      <c r="A39" s="32"/>
      <c r="B39" s="38"/>
      <c r="C39" s="45"/>
      <c r="D39" s="46"/>
      <c r="E39" s="47"/>
      <c r="F39" s="50" t="s">
        <v>101</v>
      </c>
      <c r="G39" s="39" t="s">
        <v>71</v>
      </c>
      <c r="H39" s="39"/>
      <c r="I39" s="39" t="s">
        <v>67</v>
      </c>
      <c r="J39" s="39"/>
      <c r="K39" s="39"/>
      <c r="L39" s="39"/>
      <c r="M39" s="39"/>
      <c r="N39" s="39"/>
      <c r="O39" s="39"/>
      <c r="P39" s="183"/>
      <c r="Q39" s="24"/>
      <c r="R39" s="24"/>
      <c r="S39" s="32"/>
      <c r="T39" s="32"/>
      <c r="U39" s="32"/>
      <c r="V39" s="32"/>
    </row>
    <row r="40" spans="1:22" s="37" customFormat="1" ht="25.5">
      <c r="A40" s="32"/>
      <c r="B40" s="38"/>
      <c r="C40" s="45"/>
      <c r="D40" s="46"/>
      <c r="E40" s="47"/>
      <c r="F40" s="50" t="s">
        <v>102</v>
      </c>
      <c r="G40" s="39" t="s">
        <v>71</v>
      </c>
      <c r="H40" s="39"/>
      <c r="I40" s="39" t="s">
        <v>67</v>
      </c>
      <c r="J40" s="39"/>
      <c r="K40" s="39"/>
      <c r="L40" s="39"/>
      <c r="M40" s="39"/>
      <c r="N40" s="39"/>
      <c r="O40" s="39"/>
      <c r="P40" s="183"/>
      <c r="Q40" s="24"/>
      <c r="R40" s="24"/>
      <c r="S40" s="32"/>
      <c r="T40" s="32"/>
      <c r="U40" s="32"/>
      <c r="V40" s="32"/>
    </row>
    <row r="41" spans="1:22" s="37" customFormat="1" ht="12.75">
      <c r="A41" s="32"/>
      <c r="B41" s="38"/>
      <c r="C41" s="45"/>
      <c r="D41" s="46"/>
      <c r="E41" s="47"/>
      <c r="F41" s="50"/>
      <c r="G41" s="39"/>
      <c r="H41" s="39"/>
      <c r="I41" s="39"/>
      <c r="J41" s="39"/>
      <c r="K41" s="39"/>
      <c r="L41" s="39"/>
      <c r="M41" s="39"/>
      <c r="N41" s="39"/>
      <c r="O41" s="39"/>
      <c r="P41" s="183"/>
      <c r="Q41" s="24"/>
      <c r="R41" s="24"/>
      <c r="S41" s="32"/>
      <c r="T41" s="32"/>
      <c r="U41" s="32"/>
      <c r="V41" s="32"/>
    </row>
    <row r="42" spans="1:22" s="37" customFormat="1" ht="5.25" customHeight="1">
      <c r="A42" s="32"/>
      <c r="B42" s="70"/>
      <c r="C42" s="71"/>
      <c r="D42" s="72"/>
      <c r="E42" s="73"/>
      <c r="F42" s="74"/>
      <c r="G42" s="75"/>
      <c r="H42" s="75"/>
      <c r="I42" s="75"/>
      <c r="J42" s="71"/>
      <c r="K42" s="71"/>
      <c r="L42" s="71"/>
      <c r="M42" s="71"/>
      <c r="N42" s="71"/>
      <c r="O42" s="71"/>
      <c r="P42" s="76"/>
      <c r="Q42" s="23"/>
      <c r="R42" s="32"/>
      <c r="S42" s="32"/>
      <c r="T42" s="32"/>
      <c r="U42" s="32"/>
      <c r="V42" s="32"/>
    </row>
    <row r="43" spans="1:22" s="37" customFormat="1" ht="12.75">
      <c r="A43" s="32"/>
      <c r="B43" s="60" t="s">
        <v>83</v>
      </c>
      <c r="C43" s="82"/>
      <c r="D43" s="61" t="s">
        <v>84</v>
      </c>
      <c r="E43" s="83"/>
      <c r="F43" s="84"/>
      <c r="G43" s="85"/>
      <c r="H43" s="64"/>
      <c r="I43" s="85"/>
      <c r="J43" s="85">
        <v>3</v>
      </c>
      <c r="K43" s="85">
        <v>97</v>
      </c>
      <c r="L43" s="85" t="s">
        <v>67</v>
      </c>
      <c r="M43" s="85"/>
      <c r="N43" s="85" t="s">
        <v>67</v>
      </c>
      <c r="O43" s="85"/>
      <c r="P43" s="187" t="s">
        <v>127</v>
      </c>
      <c r="Q43" s="23"/>
      <c r="R43" s="32"/>
      <c r="S43" s="32"/>
      <c r="T43" s="32"/>
      <c r="U43" s="32"/>
      <c r="V43" s="32"/>
    </row>
    <row r="44" spans="1:22" s="37" customFormat="1" ht="15" customHeight="1">
      <c r="A44" s="32"/>
      <c r="B44" s="38" t="s">
        <v>83</v>
      </c>
      <c r="C44" s="99" t="s">
        <v>128</v>
      </c>
      <c r="D44" s="87"/>
      <c r="E44" s="41" t="s">
        <v>129</v>
      </c>
      <c r="G44" s="65"/>
      <c r="H44" s="43"/>
      <c r="I44" s="65"/>
      <c r="J44" s="65"/>
      <c r="K44" s="65"/>
      <c r="L44" s="65"/>
      <c r="M44" s="65"/>
      <c r="N44" s="65"/>
      <c r="O44" s="65"/>
      <c r="P44" s="179"/>
      <c r="Q44" s="23"/>
      <c r="R44" s="32"/>
      <c r="S44" s="32"/>
      <c r="T44" s="32"/>
      <c r="U44" s="32"/>
      <c r="V44" s="32"/>
    </row>
    <row r="45" spans="1:22" s="37" customFormat="1" ht="25.5">
      <c r="A45" s="32"/>
      <c r="B45" s="38"/>
      <c r="C45" s="99"/>
      <c r="D45" s="40"/>
      <c r="E45" s="100"/>
      <c r="F45" s="42" t="s">
        <v>139</v>
      </c>
      <c r="G45" s="65" t="s">
        <v>71</v>
      </c>
      <c r="H45" s="43"/>
      <c r="I45" s="65" t="s">
        <v>67</v>
      </c>
      <c r="J45" s="65"/>
      <c r="K45" s="65"/>
      <c r="L45" s="65"/>
      <c r="M45" s="65"/>
      <c r="N45" s="65"/>
      <c r="O45" s="65"/>
      <c r="P45" s="179"/>
      <c r="Q45" s="23"/>
      <c r="R45" s="32"/>
      <c r="S45" s="32"/>
      <c r="T45" s="32"/>
      <c r="U45" s="32"/>
      <c r="V45" s="32"/>
    </row>
    <row r="46" spans="1:22" s="37" customFormat="1" ht="25.5">
      <c r="A46" s="32"/>
      <c r="B46" s="38"/>
      <c r="C46" s="99"/>
      <c r="D46" s="40"/>
      <c r="E46" s="100"/>
      <c r="F46" s="42" t="s">
        <v>140</v>
      </c>
      <c r="G46" s="65" t="s">
        <v>71</v>
      </c>
      <c r="H46" s="43"/>
      <c r="I46" s="65" t="s">
        <v>67</v>
      </c>
      <c r="J46" s="65"/>
      <c r="K46" s="65"/>
      <c r="L46" s="65"/>
      <c r="M46" s="65"/>
      <c r="N46" s="65"/>
      <c r="O46" s="65"/>
      <c r="P46" s="179"/>
      <c r="Q46" s="23"/>
      <c r="R46" s="32"/>
      <c r="S46" s="32"/>
      <c r="T46" s="32"/>
      <c r="U46" s="32"/>
      <c r="V46" s="32"/>
    </row>
    <row r="47" spans="1:22" s="37" customFormat="1" ht="15" customHeight="1">
      <c r="A47" s="32"/>
      <c r="B47" s="38"/>
      <c r="C47" s="99"/>
      <c r="D47" s="40"/>
      <c r="E47" s="100"/>
      <c r="F47" s="42" t="s">
        <v>141</v>
      </c>
      <c r="G47" s="65" t="s">
        <v>71</v>
      </c>
      <c r="H47" s="43"/>
      <c r="I47" s="65" t="s">
        <v>67</v>
      </c>
      <c r="J47" s="65"/>
      <c r="K47" s="65"/>
      <c r="L47" s="65"/>
      <c r="M47" s="65"/>
      <c r="N47" s="65"/>
      <c r="O47" s="65"/>
      <c r="P47" s="179"/>
      <c r="Q47" s="23"/>
      <c r="R47" s="32"/>
      <c r="S47" s="32"/>
      <c r="T47" s="32"/>
      <c r="U47" s="32"/>
      <c r="V47" s="32"/>
    </row>
    <row r="48" spans="1:22" s="37" customFormat="1" ht="25.5">
      <c r="A48" s="32"/>
      <c r="B48" s="38"/>
      <c r="C48" s="99"/>
      <c r="D48" s="40"/>
      <c r="E48" s="100"/>
      <c r="F48" s="42" t="s">
        <v>142</v>
      </c>
      <c r="G48" s="65" t="s">
        <v>71</v>
      </c>
      <c r="H48" s="43"/>
      <c r="I48" s="65" t="s">
        <v>67</v>
      </c>
      <c r="J48" s="65"/>
      <c r="K48" s="65"/>
      <c r="L48" s="65"/>
      <c r="M48" s="65"/>
      <c r="N48" s="65"/>
      <c r="O48" s="65"/>
      <c r="P48" s="179"/>
      <c r="Q48" s="23"/>
      <c r="R48" s="32"/>
      <c r="S48" s="32"/>
      <c r="T48" s="32"/>
      <c r="U48" s="32"/>
      <c r="V48" s="32"/>
    </row>
    <row r="49" spans="1:22" s="37" customFormat="1" ht="25.5">
      <c r="A49" s="32"/>
      <c r="B49" s="38"/>
      <c r="C49" s="99"/>
      <c r="D49" s="40"/>
      <c r="E49" s="100"/>
      <c r="F49" s="42" t="s">
        <v>143</v>
      </c>
      <c r="G49" s="65" t="s">
        <v>71</v>
      </c>
      <c r="H49" s="43"/>
      <c r="I49" s="65" t="s">
        <v>67</v>
      </c>
      <c r="J49" s="65"/>
      <c r="K49" s="65"/>
      <c r="L49" s="65"/>
      <c r="M49" s="65"/>
      <c r="N49" s="65"/>
      <c r="O49" s="65"/>
      <c r="P49" s="179"/>
      <c r="Q49" s="23"/>
      <c r="R49" s="32"/>
      <c r="S49" s="32"/>
      <c r="T49" s="32"/>
      <c r="U49" s="32"/>
      <c r="V49" s="32"/>
    </row>
    <row r="50" spans="1:22" s="37" customFormat="1" ht="25.5">
      <c r="A50" s="32"/>
      <c r="B50" s="38"/>
      <c r="C50" s="99"/>
      <c r="D50" s="40"/>
      <c r="E50" s="100"/>
      <c r="F50" s="42" t="s">
        <v>144</v>
      </c>
      <c r="G50" s="65" t="s">
        <v>71</v>
      </c>
      <c r="H50" s="43"/>
      <c r="I50" s="65" t="s">
        <v>67</v>
      </c>
      <c r="J50" s="65"/>
      <c r="K50" s="65"/>
      <c r="L50" s="65"/>
      <c r="M50" s="65"/>
      <c r="N50" s="65"/>
      <c r="O50" s="65"/>
      <c r="P50" s="179"/>
      <c r="Q50" s="23"/>
      <c r="R50" s="32"/>
      <c r="S50" s="32"/>
      <c r="T50" s="32"/>
      <c r="U50" s="32"/>
      <c r="V50" s="32"/>
    </row>
    <row r="51" spans="1:22" s="37" customFormat="1" ht="15" customHeight="1">
      <c r="A51" s="32"/>
      <c r="B51" s="38"/>
      <c r="C51" s="99"/>
      <c r="D51" s="40"/>
      <c r="E51" s="100"/>
      <c r="F51" s="42" t="s">
        <v>145</v>
      </c>
      <c r="G51" s="65" t="s">
        <v>71</v>
      </c>
      <c r="H51" s="43"/>
      <c r="I51" s="65" t="s">
        <v>67</v>
      </c>
      <c r="J51" s="65"/>
      <c r="K51" s="65"/>
      <c r="L51" s="65"/>
      <c r="M51" s="65"/>
      <c r="N51" s="65"/>
      <c r="O51" s="65"/>
      <c r="P51" s="179"/>
      <c r="Q51" s="23"/>
      <c r="R51" s="32"/>
      <c r="S51" s="32"/>
      <c r="T51" s="32"/>
      <c r="U51" s="32"/>
      <c r="V51" s="32"/>
    </row>
    <row r="52" spans="1:22" s="37" customFormat="1" ht="15" customHeight="1">
      <c r="A52" s="32"/>
      <c r="B52" s="38"/>
      <c r="C52" s="99"/>
      <c r="D52" s="40"/>
      <c r="E52" s="100"/>
      <c r="F52" s="42" t="s">
        <v>146</v>
      </c>
      <c r="G52" s="65" t="s">
        <v>71</v>
      </c>
      <c r="H52" s="43"/>
      <c r="I52" s="65" t="s">
        <v>67</v>
      </c>
      <c r="J52" s="65"/>
      <c r="K52" s="65"/>
      <c r="L52" s="65"/>
      <c r="M52" s="65"/>
      <c r="N52" s="65"/>
      <c r="O52" s="65"/>
      <c r="P52" s="179"/>
      <c r="Q52" s="23"/>
      <c r="R52" s="32"/>
      <c r="S52" s="32"/>
      <c r="T52" s="32"/>
      <c r="U52" s="32"/>
      <c r="V52" s="32"/>
    </row>
    <row r="53" spans="1:22" s="37" customFormat="1" ht="25.5">
      <c r="A53" s="32"/>
      <c r="B53" s="38"/>
      <c r="C53" s="99"/>
      <c r="D53" s="40"/>
      <c r="E53" s="100"/>
      <c r="F53" s="42" t="s">
        <v>147</v>
      </c>
      <c r="G53" s="65" t="s">
        <v>71</v>
      </c>
      <c r="H53" s="43"/>
      <c r="I53" s="65" t="s">
        <v>67</v>
      </c>
      <c r="J53" s="65"/>
      <c r="K53" s="65"/>
      <c r="L53" s="65"/>
      <c r="M53" s="65"/>
      <c r="N53" s="65"/>
      <c r="O53" s="65"/>
      <c r="P53" s="179"/>
      <c r="Q53" s="23"/>
      <c r="R53" s="32"/>
      <c r="S53" s="32"/>
      <c r="T53" s="32"/>
      <c r="U53" s="32"/>
      <c r="V53" s="32"/>
    </row>
    <row r="54" spans="1:22" s="37" customFormat="1" ht="15" customHeight="1">
      <c r="A54" s="32"/>
      <c r="B54" s="38"/>
      <c r="C54" s="99"/>
      <c r="D54" s="40"/>
      <c r="E54" s="100"/>
      <c r="F54" s="42" t="s">
        <v>148</v>
      </c>
      <c r="G54" s="65"/>
      <c r="H54" s="43"/>
      <c r="I54" s="65"/>
      <c r="J54" s="65"/>
      <c r="K54" s="65"/>
      <c r="L54" s="65"/>
      <c r="M54" s="65"/>
      <c r="N54" s="65"/>
      <c r="O54" s="65"/>
      <c r="P54" s="179"/>
      <c r="Q54" s="23"/>
      <c r="R54" s="32"/>
      <c r="S54" s="32"/>
      <c r="T54" s="32"/>
      <c r="U54" s="32"/>
      <c r="V54" s="32"/>
    </row>
    <row r="55" spans="1:22" s="37" customFormat="1" ht="15" customHeight="1">
      <c r="A55" s="32"/>
      <c r="B55" s="38"/>
      <c r="C55" s="99"/>
      <c r="D55" s="40"/>
      <c r="E55" s="100"/>
      <c r="F55" s="42" t="s">
        <v>149</v>
      </c>
      <c r="G55" s="65" t="s">
        <v>71</v>
      </c>
      <c r="H55" s="43"/>
      <c r="I55" s="65" t="s">
        <v>67</v>
      </c>
      <c r="J55" s="65"/>
      <c r="K55" s="65"/>
      <c r="L55" s="65"/>
      <c r="M55" s="65"/>
      <c r="N55" s="65"/>
      <c r="O55" s="65"/>
      <c r="P55" s="179"/>
      <c r="Q55" s="23"/>
      <c r="R55" s="32"/>
      <c r="S55" s="32"/>
      <c r="T55" s="32"/>
      <c r="U55" s="32"/>
      <c r="V55" s="32"/>
    </row>
    <row r="56" spans="1:22" s="37" customFormat="1" ht="15" customHeight="1">
      <c r="A56" s="32"/>
      <c r="B56" s="38"/>
      <c r="C56" s="99"/>
      <c r="D56" s="40"/>
      <c r="E56" s="100"/>
      <c r="F56" s="42" t="s">
        <v>150</v>
      </c>
      <c r="G56" s="65" t="s">
        <v>71</v>
      </c>
      <c r="H56" s="43"/>
      <c r="I56" s="65" t="s">
        <v>67</v>
      </c>
      <c r="J56" s="65"/>
      <c r="K56" s="65"/>
      <c r="L56" s="65"/>
      <c r="M56" s="65"/>
      <c r="N56" s="65"/>
      <c r="O56" s="65"/>
      <c r="P56" s="179"/>
      <c r="Q56" s="23"/>
      <c r="R56" s="32"/>
      <c r="S56" s="32"/>
      <c r="T56" s="32"/>
      <c r="U56" s="32"/>
      <c r="V56" s="32"/>
    </row>
    <row r="57" spans="1:22" s="37" customFormat="1" ht="15" customHeight="1">
      <c r="A57" s="32"/>
      <c r="B57" s="38"/>
      <c r="C57" s="99"/>
      <c r="D57" s="40"/>
      <c r="E57" s="100"/>
      <c r="F57" s="42" t="s">
        <v>151</v>
      </c>
      <c r="G57" s="65" t="s">
        <v>71</v>
      </c>
      <c r="H57" s="43"/>
      <c r="I57" s="65" t="s">
        <v>67</v>
      </c>
      <c r="J57" s="65"/>
      <c r="K57" s="65"/>
      <c r="L57" s="65"/>
      <c r="M57" s="65"/>
      <c r="N57" s="65"/>
      <c r="O57" s="65"/>
      <c r="P57" s="179"/>
      <c r="Q57" s="23"/>
      <c r="R57" s="32"/>
      <c r="S57" s="32"/>
      <c r="T57" s="32"/>
      <c r="U57" s="32"/>
      <c r="V57" s="32"/>
    </row>
    <row r="58" spans="1:22" s="37" customFormat="1" ht="38.25">
      <c r="A58" s="32"/>
      <c r="B58" s="38"/>
      <c r="C58" s="99"/>
      <c r="D58" s="40"/>
      <c r="E58" s="100"/>
      <c r="F58" s="42" t="s">
        <v>152</v>
      </c>
      <c r="G58" s="65" t="s">
        <v>71</v>
      </c>
      <c r="H58" s="43"/>
      <c r="I58" s="65" t="s">
        <v>67</v>
      </c>
      <c r="J58" s="65"/>
      <c r="K58" s="65"/>
      <c r="L58" s="65"/>
      <c r="M58" s="65"/>
      <c r="N58" s="65"/>
      <c r="O58" s="65"/>
      <c r="P58" s="179"/>
      <c r="Q58" s="23"/>
      <c r="R58" s="32"/>
      <c r="S58" s="32"/>
      <c r="T58" s="32"/>
      <c r="U58" s="32"/>
      <c r="V58" s="32"/>
    </row>
    <row r="59" spans="1:22" s="37" customFormat="1" ht="25.5">
      <c r="A59" s="32"/>
      <c r="B59" s="38"/>
      <c r="C59" s="99"/>
      <c r="D59" s="40"/>
      <c r="E59" s="100"/>
      <c r="F59" s="42" t="s">
        <v>153</v>
      </c>
      <c r="G59" s="65" t="s">
        <v>71</v>
      </c>
      <c r="H59" s="43"/>
      <c r="I59" s="65" t="s">
        <v>67</v>
      </c>
      <c r="J59" s="65"/>
      <c r="K59" s="65"/>
      <c r="L59" s="65"/>
      <c r="M59" s="65"/>
      <c r="N59" s="65"/>
      <c r="O59" s="65"/>
      <c r="P59" s="179"/>
      <c r="Q59" s="23"/>
      <c r="R59" s="32"/>
      <c r="S59" s="32"/>
      <c r="T59" s="32"/>
      <c r="U59" s="32"/>
      <c r="V59" s="32"/>
    </row>
    <row r="60" spans="1:22" s="37" customFormat="1" ht="15" customHeight="1">
      <c r="A60" s="32"/>
      <c r="B60" s="38"/>
      <c r="C60" s="99"/>
      <c r="D60" s="40"/>
      <c r="E60" s="100"/>
      <c r="F60" s="42" t="s">
        <v>154</v>
      </c>
      <c r="G60" s="65" t="s">
        <v>71</v>
      </c>
      <c r="H60" s="43"/>
      <c r="I60" s="65" t="s">
        <v>67</v>
      </c>
      <c r="J60" s="65"/>
      <c r="K60" s="65"/>
      <c r="L60" s="65"/>
      <c r="M60" s="65"/>
      <c r="N60" s="65"/>
      <c r="O60" s="65"/>
      <c r="P60" s="179"/>
      <c r="Q60" s="23"/>
      <c r="R60" s="32"/>
      <c r="S60" s="32"/>
      <c r="T60" s="32"/>
      <c r="U60" s="32"/>
      <c r="V60" s="32"/>
    </row>
    <row r="61" spans="1:22" s="37" customFormat="1" ht="15" customHeight="1">
      <c r="A61" s="32"/>
      <c r="B61" s="38"/>
      <c r="C61" s="99"/>
      <c r="D61" s="40"/>
      <c r="E61" s="100"/>
      <c r="F61" s="42" t="s">
        <v>155</v>
      </c>
      <c r="G61" s="65" t="s">
        <v>71</v>
      </c>
      <c r="H61" s="43"/>
      <c r="I61" s="65" t="s">
        <v>67</v>
      </c>
      <c r="J61" s="65"/>
      <c r="K61" s="65"/>
      <c r="L61" s="65"/>
      <c r="M61" s="65"/>
      <c r="N61" s="65"/>
      <c r="O61" s="65"/>
      <c r="P61" s="179"/>
      <c r="Q61" s="23"/>
      <c r="R61" s="32"/>
      <c r="S61" s="32"/>
      <c r="T61" s="32"/>
      <c r="U61" s="32"/>
      <c r="V61" s="32"/>
    </row>
    <row r="62" spans="1:22" s="37" customFormat="1" ht="25.5">
      <c r="A62" s="32"/>
      <c r="B62" s="38"/>
      <c r="C62" s="99"/>
      <c r="D62" s="40"/>
      <c r="E62" s="100"/>
      <c r="F62" s="42" t="s">
        <v>156</v>
      </c>
      <c r="G62" s="65"/>
      <c r="H62" s="43"/>
      <c r="I62" s="65"/>
      <c r="J62" s="65"/>
      <c r="K62" s="65"/>
      <c r="L62" s="65"/>
      <c r="M62" s="65"/>
      <c r="N62" s="65"/>
      <c r="O62" s="65"/>
      <c r="P62" s="179"/>
      <c r="Q62" s="23"/>
      <c r="R62" s="32"/>
      <c r="S62" s="32"/>
      <c r="T62" s="32"/>
      <c r="U62" s="32"/>
      <c r="V62" s="32"/>
    </row>
    <row r="63" spans="1:22" s="37" customFormat="1" ht="15" customHeight="1">
      <c r="A63" s="32"/>
      <c r="B63" s="38"/>
      <c r="C63" s="39"/>
      <c r="D63" s="66"/>
      <c r="E63" s="67"/>
      <c r="F63" s="78" t="s">
        <v>157</v>
      </c>
      <c r="G63" s="43" t="s">
        <v>71</v>
      </c>
      <c r="H63" s="43"/>
      <c r="I63" s="43" t="s">
        <v>67</v>
      </c>
      <c r="J63" s="39"/>
      <c r="K63" s="39"/>
      <c r="L63" s="39"/>
      <c r="M63" s="39"/>
      <c r="N63" s="39"/>
      <c r="O63" s="39"/>
      <c r="P63" s="179"/>
      <c r="Q63" s="23"/>
      <c r="R63" s="32"/>
      <c r="S63" s="32"/>
      <c r="T63" s="32"/>
      <c r="U63" s="32"/>
      <c r="V63" s="32"/>
    </row>
    <row r="64" spans="1:22" s="37" customFormat="1" ht="15" customHeight="1">
      <c r="A64" s="32"/>
      <c r="B64" s="38"/>
      <c r="C64" s="99"/>
      <c r="D64" s="40"/>
      <c r="E64" s="100"/>
      <c r="F64" s="42" t="s">
        <v>98</v>
      </c>
      <c r="G64" s="65" t="s">
        <v>71</v>
      </c>
      <c r="H64" s="43"/>
      <c r="I64" s="65" t="s">
        <v>67</v>
      </c>
      <c r="J64" s="65"/>
      <c r="K64" s="65"/>
      <c r="L64" s="65"/>
      <c r="M64" s="65"/>
      <c r="N64" s="65"/>
      <c r="O64" s="65"/>
      <c r="P64" s="179"/>
      <c r="Q64" s="23"/>
      <c r="R64" s="32"/>
      <c r="S64" s="32"/>
      <c r="T64" s="32"/>
      <c r="U64" s="32"/>
      <c r="V64" s="32"/>
    </row>
    <row r="65" spans="1:22" s="37" customFormat="1" ht="15" customHeight="1">
      <c r="A65" s="32"/>
      <c r="B65" s="38"/>
      <c r="C65" s="99"/>
      <c r="D65" s="40"/>
      <c r="E65" s="100"/>
      <c r="F65" s="44"/>
      <c r="G65" s="65"/>
      <c r="H65" s="43"/>
      <c r="I65" s="65"/>
      <c r="J65" s="65"/>
      <c r="K65" s="65"/>
      <c r="L65" s="65"/>
      <c r="M65" s="65"/>
      <c r="N65" s="65"/>
      <c r="O65" s="65"/>
      <c r="P65" s="179"/>
      <c r="Q65" s="23"/>
      <c r="R65" s="32"/>
      <c r="S65" s="32"/>
      <c r="T65" s="32"/>
      <c r="U65" s="32"/>
      <c r="V65" s="32"/>
    </row>
    <row r="66" spans="1:22" s="37" customFormat="1" ht="15" customHeight="1">
      <c r="A66" s="32"/>
      <c r="B66" s="51" t="s">
        <v>83</v>
      </c>
      <c r="C66" s="82" t="s">
        <v>130</v>
      </c>
      <c r="D66" s="61"/>
      <c r="E66" s="122" t="s">
        <v>131</v>
      </c>
      <c r="F66" s="84"/>
      <c r="G66" s="85"/>
      <c r="H66" s="64"/>
      <c r="I66" s="85"/>
      <c r="J66" s="85"/>
      <c r="K66" s="85"/>
      <c r="L66" s="85"/>
      <c r="M66" s="85"/>
      <c r="N66" s="85"/>
      <c r="O66" s="85"/>
      <c r="P66" s="179"/>
      <c r="Q66" s="23"/>
      <c r="R66" s="32"/>
      <c r="S66" s="32"/>
      <c r="T66" s="32"/>
      <c r="U66" s="32"/>
      <c r="V66" s="32"/>
    </row>
    <row r="67" spans="1:22" s="37" customFormat="1" ht="25.5">
      <c r="A67" s="32"/>
      <c r="B67" s="38"/>
      <c r="C67" s="99"/>
      <c r="D67" s="40"/>
      <c r="E67" s="100"/>
      <c r="F67" s="42" t="s">
        <v>139</v>
      </c>
      <c r="G67" s="65" t="s">
        <v>71</v>
      </c>
      <c r="H67" s="43"/>
      <c r="I67" s="65" t="s">
        <v>67</v>
      </c>
      <c r="J67" s="65"/>
      <c r="K67" s="65"/>
      <c r="L67" s="65"/>
      <c r="M67" s="65"/>
      <c r="N67" s="65"/>
      <c r="O67" s="65"/>
      <c r="P67" s="179"/>
      <c r="Q67" s="23"/>
      <c r="R67" s="32"/>
      <c r="S67" s="32"/>
      <c r="T67" s="32"/>
      <c r="U67" s="32"/>
      <c r="V67" s="32"/>
    </row>
    <row r="68" spans="1:22" s="37" customFormat="1" ht="25.5">
      <c r="A68" s="32"/>
      <c r="B68" s="38"/>
      <c r="C68" s="99"/>
      <c r="D68" s="40"/>
      <c r="E68" s="100"/>
      <c r="F68" s="42" t="s">
        <v>140</v>
      </c>
      <c r="G68" s="65" t="s">
        <v>71</v>
      </c>
      <c r="H68" s="43"/>
      <c r="I68" s="65" t="s">
        <v>67</v>
      </c>
      <c r="J68" s="65"/>
      <c r="K68" s="65"/>
      <c r="L68" s="65"/>
      <c r="M68" s="65"/>
      <c r="N68" s="65"/>
      <c r="O68" s="65"/>
      <c r="P68" s="179"/>
      <c r="Q68" s="23"/>
      <c r="R68" s="32"/>
      <c r="S68" s="32"/>
      <c r="T68" s="32"/>
      <c r="U68" s="32"/>
      <c r="V68" s="32"/>
    </row>
    <row r="69" spans="1:22" s="37" customFormat="1" ht="15" customHeight="1">
      <c r="A69" s="32"/>
      <c r="B69" s="38"/>
      <c r="C69" s="99"/>
      <c r="D69" s="40"/>
      <c r="E69" s="100"/>
      <c r="F69" s="42" t="s">
        <v>158</v>
      </c>
      <c r="G69" s="65" t="s">
        <v>71</v>
      </c>
      <c r="H69" s="43"/>
      <c r="I69" s="65" t="s">
        <v>67</v>
      </c>
      <c r="J69" s="65"/>
      <c r="K69" s="65"/>
      <c r="L69" s="65"/>
      <c r="M69" s="65"/>
      <c r="N69" s="65"/>
      <c r="O69" s="65"/>
      <c r="P69" s="179"/>
      <c r="Q69" s="23"/>
      <c r="R69" s="32"/>
      <c r="S69" s="32"/>
      <c r="T69" s="32"/>
      <c r="U69" s="32"/>
      <c r="V69" s="32"/>
    </row>
    <row r="70" spans="1:22" s="37" customFormat="1" ht="25.5">
      <c r="A70" s="32"/>
      <c r="B70" s="38"/>
      <c r="C70" s="99"/>
      <c r="D70" s="40"/>
      <c r="E70" s="100"/>
      <c r="F70" s="42" t="s">
        <v>142</v>
      </c>
      <c r="G70" s="65" t="s">
        <v>71</v>
      </c>
      <c r="H70" s="43"/>
      <c r="I70" s="65" t="s">
        <v>67</v>
      </c>
      <c r="J70" s="65"/>
      <c r="K70" s="65"/>
      <c r="L70" s="65"/>
      <c r="M70" s="65"/>
      <c r="N70" s="65"/>
      <c r="O70" s="65"/>
      <c r="P70" s="179"/>
      <c r="Q70" s="23"/>
      <c r="R70" s="32"/>
      <c r="S70" s="32"/>
      <c r="T70" s="32"/>
      <c r="U70" s="32"/>
      <c r="V70" s="32"/>
    </row>
    <row r="71" spans="1:22" s="37" customFormat="1" ht="25.5">
      <c r="A71" s="32"/>
      <c r="B71" s="38"/>
      <c r="C71" s="99"/>
      <c r="D71" s="40"/>
      <c r="E71" s="100"/>
      <c r="F71" s="42" t="s">
        <v>143</v>
      </c>
      <c r="G71" s="65" t="s">
        <v>71</v>
      </c>
      <c r="H71" s="43"/>
      <c r="I71" s="65" t="s">
        <v>67</v>
      </c>
      <c r="J71" s="65"/>
      <c r="K71" s="65"/>
      <c r="L71" s="65"/>
      <c r="M71" s="65"/>
      <c r="N71" s="65"/>
      <c r="O71" s="65"/>
      <c r="P71" s="179"/>
      <c r="Q71" s="23"/>
      <c r="R71" s="32"/>
      <c r="S71" s="32"/>
      <c r="T71" s="32"/>
      <c r="U71" s="32"/>
      <c r="V71" s="32"/>
    </row>
    <row r="72" spans="1:22" s="37" customFormat="1" ht="15" customHeight="1">
      <c r="A72" s="32"/>
      <c r="B72" s="38"/>
      <c r="C72" s="99"/>
      <c r="D72" s="40"/>
      <c r="E72" s="100"/>
      <c r="F72" s="42" t="s">
        <v>145</v>
      </c>
      <c r="G72" s="65" t="s">
        <v>71</v>
      </c>
      <c r="H72" s="43"/>
      <c r="I72" s="65" t="s">
        <v>67</v>
      </c>
      <c r="J72" s="65"/>
      <c r="K72" s="65"/>
      <c r="L72" s="65"/>
      <c r="M72" s="65"/>
      <c r="N72" s="65"/>
      <c r="O72" s="65"/>
      <c r="P72" s="179"/>
      <c r="Q72" s="23"/>
      <c r="R72" s="32"/>
      <c r="S72" s="32"/>
      <c r="T72" s="32"/>
      <c r="U72" s="32"/>
      <c r="V72" s="32"/>
    </row>
    <row r="73" spans="1:22" s="37" customFormat="1" ht="15" customHeight="1">
      <c r="A73" s="32"/>
      <c r="B73" s="38"/>
      <c r="C73" s="99"/>
      <c r="D73" s="40"/>
      <c r="E73" s="100"/>
      <c r="F73" s="42" t="s">
        <v>146</v>
      </c>
      <c r="G73" s="65" t="s">
        <v>71</v>
      </c>
      <c r="H73" s="43"/>
      <c r="I73" s="65" t="s">
        <v>67</v>
      </c>
      <c r="J73" s="65"/>
      <c r="K73" s="65"/>
      <c r="L73" s="65"/>
      <c r="M73" s="65"/>
      <c r="N73" s="65"/>
      <c r="O73" s="65"/>
      <c r="P73" s="179"/>
      <c r="Q73" s="23"/>
      <c r="R73" s="32"/>
      <c r="S73" s="32"/>
      <c r="T73" s="32"/>
      <c r="U73" s="32"/>
      <c r="V73" s="32"/>
    </row>
    <row r="74" spans="1:22" s="37" customFormat="1" ht="25.5">
      <c r="A74" s="32"/>
      <c r="B74" s="38"/>
      <c r="C74" s="99"/>
      <c r="D74" s="40"/>
      <c r="E74" s="100"/>
      <c r="F74" s="42" t="s">
        <v>147</v>
      </c>
      <c r="G74" s="65" t="s">
        <v>71</v>
      </c>
      <c r="H74" s="43"/>
      <c r="I74" s="65" t="s">
        <v>67</v>
      </c>
      <c r="J74" s="65"/>
      <c r="K74" s="65"/>
      <c r="L74" s="65"/>
      <c r="M74" s="65"/>
      <c r="N74" s="65"/>
      <c r="O74" s="65"/>
      <c r="P74" s="179"/>
      <c r="Q74" s="23"/>
      <c r="R74" s="32"/>
      <c r="S74" s="32"/>
      <c r="T74" s="32"/>
      <c r="U74" s="32"/>
      <c r="V74" s="32"/>
    </row>
    <row r="75" spans="1:22" s="37" customFormat="1" ht="15" customHeight="1">
      <c r="A75" s="32"/>
      <c r="B75" s="38"/>
      <c r="C75" s="99"/>
      <c r="D75" s="40"/>
      <c r="E75" s="100"/>
      <c r="F75" s="42" t="s">
        <v>159</v>
      </c>
      <c r="G75" s="65" t="s">
        <v>71</v>
      </c>
      <c r="H75" s="43"/>
      <c r="I75" s="65" t="s">
        <v>67</v>
      </c>
      <c r="J75" s="65"/>
      <c r="K75" s="65"/>
      <c r="L75" s="65"/>
      <c r="M75" s="65"/>
      <c r="N75" s="65"/>
      <c r="O75" s="65"/>
      <c r="P75" s="179"/>
      <c r="Q75" s="23"/>
      <c r="R75" s="32"/>
      <c r="S75" s="32"/>
      <c r="T75" s="32"/>
      <c r="U75" s="32"/>
      <c r="V75" s="32"/>
    </row>
    <row r="76" spans="1:22" s="37" customFormat="1" ht="15" customHeight="1">
      <c r="A76" s="32"/>
      <c r="B76" s="38"/>
      <c r="C76" s="99"/>
      <c r="D76" s="40"/>
      <c r="E76" s="100"/>
      <c r="F76" s="42" t="s">
        <v>151</v>
      </c>
      <c r="G76" s="65" t="s">
        <v>71</v>
      </c>
      <c r="H76" s="43"/>
      <c r="I76" s="65" t="s">
        <v>67</v>
      </c>
      <c r="J76" s="65"/>
      <c r="K76" s="65"/>
      <c r="L76" s="65"/>
      <c r="M76" s="65"/>
      <c r="N76" s="65"/>
      <c r="O76" s="65"/>
      <c r="P76" s="179"/>
      <c r="Q76" s="23"/>
      <c r="R76" s="32"/>
      <c r="S76" s="32"/>
      <c r="T76" s="32"/>
      <c r="U76" s="32"/>
      <c r="V76" s="32"/>
    </row>
    <row r="77" spans="1:22" s="37" customFormat="1" ht="38.25">
      <c r="A77" s="32"/>
      <c r="B77" s="38"/>
      <c r="C77" s="99"/>
      <c r="D77" s="40"/>
      <c r="E77" s="100"/>
      <c r="F77" s="42" t="s">
        <v>152</v>
      </c>
      <c r="G77" s="65" t="s">
        <v>71</v>
      </c>
      <c r="H77" s="43"/>
      <c r="I77" s="65" t="s">
        <v>67</v>
      </c>
      <c r="J77" s="65"/>
      <c r="K77" s="65"/>
      <c r="L77" s="65"/>
      <c r="M77" s="65"/>
      <c r="N77" s="65"/>
      <c r="O77" s="65"/>
      <c r="P77" s="179"/>
      <c r="Q77" s="23"/>
      <c r="R77" s="32"/>
      <c r="S77" s="32"/>
      <c r="T77" s="32"/>
      <c r="U77" s="32"/>
      <c r="V77" s="32"/>
    </row>
    <row r="78" spans="1:22" s="37" customFormat="1" ht="15" customHeight="1">
      <c r="A78" s="32"/>
      <c r="B78" s="38"/>
      <c r="C78" s="99"/>
      <c r="D78" s="40"/>
      <c r="E78" s="100"/>
      <c r="F78" s="42" t="s">
        <v>154</v>
      </c>
      <c r="G78" s="65" t="s">
        <v>71</v>
      </c>
      <c r="H78" s="43"/>
      <c r="I78" s="65" t="s">
        <v>67</v>
      </c>
      <c r="J78" s="65"/>
      <c r="K78" s="65"/>
      <c r="L78" s="65"/>
      <c r="M78" s="65"/>
      <c r="N78" s="65"/>
      <c r="O78" s="65"/>
      <c r="P78" s="179"/>
      <c r="Q78" s="23"/>
      <c r="R78" s="32"/>
      <c r="S78" s="32"/>
      <c r="T78" s="32"/>
      <c r="U78" s="32"/>
      <c r="V78" s="32"/>
    </row>
    <row r="79" spans="1:22" s="37" customFormat="1" ht="15" customHeight="1">
      <c r="A79" s="32"/>
      <c r="B79" s="38"/>
      <c r="C79" s="99"/>
      <c r="D79" s="40"/>
      <c r="E79" s="100"/>
      <c r="F79" s="42" t="s">
        <v>155</v>
      </c>
      <c r="G79" s="65" t="s">
        <v>71</v>
      </c>
      <c r="H79" s="43"/>
      <c r="I79" s="65" t="s">
        <v>67</v>
      </c>
      <c r="J79" s="65"/>
      <c r="K79" s="65"/>
      <c r="L79" s="65"/>
      <c r="M79" s="65"/>
      <c r="N79" s="65"/>
      <c r="O79" s="65"/>
      <c r="P79" s="179"/>
      <c r="Q79" s="23"/>
      <c r="R79" s="32"/>
      <c r="S79" s="32"/>
      <c r="T79" s="32"/>
      <c r="U79" s="32"/>
      <c r="V79" s="32"/>
    </row>
    <row r="80" spans="1:22" s="37" customFormat="1" ht="25.5">
      <c r="A80" s="32"/>
      <c r="B80" s="38"/>
      <c r="C80" s="99"/>
      <c r="D80" s="40"/>
      <c r="E80" s="100"/>
      <c r="F80" s="42" t="s">
        <v>160</v>
      </c>
      <c r="G80" s="65"/>
      <c r="H80" s="43"/>
      <c r="I80" s="65"/>
      <c r="J80" s="65"/>
      <c r="K80" s="65"/>
      <c r="L80" s="65"/>
      <c r="M80" s="65"/>
      <c r="N80" s="65"/>
      <c r="O80" s="65"/>
      <c r="P80" s="179"/>
      <c r="Q80" s="23"/>
      <c r="R80" s="32"/>
      <c r="S80" s="32"/>
      <c r="T80" s="32"/>
      <c r="U80" s="32"/>
      <c r="V80" s="32"/>
    </row>
    <row r="81" spans="1:22" s="37" customFormat="1" ht="15" customHeight="1">
      <c r="A81" s="32"/>
      <c r="B81" s="38"/>
      <c r="C81" s="39"/>
      <c r="D81" s="66"/>
      <c r="E81" s="67"/>
      <c r="F81" s="78" t="s">
        <v>157</v>
      </c>
      <c r="G81" s="43" t="s">
        <v>71</v>
      </c>
      <c r="H81" s="43"/>
      <c r="I81" s="43" t="s">
        <v>67</v>
      </c>
      <c r="J81" s="39"/>
      <c r="K81" s="39"/>
      <c r="L81" s="39"/>
      <c r="M81" s="39"/>
      <c r="N81" s="39"/>
      <c r="O81" s="39"/>
      <c r="P81" s="179"/>
      <c r="Q81" s="23"/>
      <c r="R81" s="32"/>
      <c r="S81" s="32"/>
      <c r="T81" s="32"/>
      <c r="U81" s="32"/>
      <c r="V81" s="32"/>
    </row>
    <row r="82" spans="1:22" s="37" customFormat="1" ht="15" customHeight="1">
      <c r="A82" s="32"/>
      <c r="B82" s="38"/>
      <c r="C82" s="99"/>
      <c r="D82" s="40"/>
      <c r="E82" s="100"/>
      <c r="F82" s="42" t="s">
        <v>98</v>
      </c>
      <c r="G82" s="65" t="s">
        <v>71</v>
      </c>
      <c r="H82" s="43"/>
      <c r="I82" s="65" t="s">
        <v>67</v>
      </c>
      <c r="J82" s="65"/>
      <c r="K82" s="65"/>
      <c r="L82" s="65"/>
      <c r="M82" s="65"/>
      <c r="N82" s="65"/>
      <c r="O82" s="65"/>
      <c r="P82" s="179"/>
      <c r="Q82" s="23"/>
      <c r="R82" s="32"/>
      <c r="S82" s="32"/>
      <c r="T82" s="32"/>
      <c r="U82" s="32"/>
      <c r="V82" s="32"/>
    </row>
    <row r="83" spans="1:22" s="37" customFormat="1" ht="12.75">
      <c r="A83" s="32"/>
      <c r="B83" s="38"/>
      <c r="C83" s="99"/>
      <c r="D83" s="40"/>
      <c r="E83" s="100"/>
      <c r="F83" s="44"/>
      <c r="G83" s="65"/>
      <c r="H83" s="43"/>
      <c r="I83" s="65"/>
      <c r="J83" s="65"/>
      <c r="K83" s="65"/>
      <c r="L83" s="65"/>
      <c r="M83" s="65"/>
      <c r="N83" s="65"/>
      <c r="O83" s="65"/>
      <c r="P83" s="179"/>
      <c r="Q83" s="23"/>
      <c r="R83" s="32"/>
      <c r="S83" s="32"/>
      <c r="T83" s="32"/>
      <c r="U83" s="32"/>
      <c r="V83" s="32"/>
    </row>
    <row r="84" spans="1:22" s="37" customFormat="1" ht="15" customHeight="1">
      <c r="A84" s="32"/>
      <c r="B84" s="51" t="s">
        <v>83</v>
      </c>
      <c r="C84" s="82" t="s">
        <v>132</v>
      </c>
      <c r="D84" s="61"/>
      <c r="E84" s="122" t="s">
        <v>133</v>
      </c>
      <c r="F84" s="84"/>
      <c r="G84" s="85"/>
      <c r="H84" s="64"/>
      <c r="I84" s="85"/>
      <c r="J84" s="85"/>
      <c r="K84" s="85"/>
      <c r="L84" s="85"/>
      <c r="M84" s="85"/>
      <c r="N84" s="85"/>
      <c r="O84" s="85"/>
      <c r="P84" s="179"/>
      <c r="Q84" s="23"/>
      <c r="R84" s="32"/>
      <c r="S84" s="32"/>
      <c r="T84" s="32"/>
      <c r="U84" s="32"/>
      <c r="V84" s="32"/>
    </row>
    <row r="85" spans="1:22" s="37" customFormat="1" ht="25.5">
      <c r="A85" s="32"/>
      <c r="B85" s="38"/>
      <c r="C85" s="99"/>
      <c r="D85" s="40"/>
      <c r="E85" s="100"/>
      <c r="F85" s="42" t="s">
        <v>139</v>
      </c>
      <c r="G85" s="65" t="s">
        <v>71</v>
      </c>
      <c r="H85" s="43"/>
      <c r="I85" s="65" t="s">
        <v>67</v>
      </c>
      <c r="J85" s="65"/>
      <c r="K85" s="65"/>
      <c r="L85" s="65"/>
      <c r="M85" s="65"/>
      <c r="N85" s="65"/>
      <c r="O85" s="65"/>
      <c r="P85" s="179"/>
      <c r="Q85" s="23"/>
      <c r="R85" s="32"/>
      <c r="S85" s="32"/>
      <c r="T85" s="32"/>
      <c r="U85" s="32"/>
      <c r="V85" s="32"/>
    </row>
    <row r="86" spans="1:22" s="37" customFormat="1" ht="25.5">
      <c r="A86" s="32"/>
      <c r="B86" s="38"/>
      <c r="C86" s="99"/>
      <c r="D86" s="40"/>
      <c r="E86" s="100"/>
      <c r="F86" s="42" t="s">
        <v>140</v>
      </c>
      <c r="G86" s="65" t="s">
        <v>71</v>
      </c>
      <c r="H86" s="43"/>
      <c r="I86" s="65" t="s">
        <v>67</v>
      </c>
      <c r="J86" s="65"/>
      <c r="K86" s="65"/>
      <c r="L86" s="65"/>
      <c r="M86" s="65"/>
      <c r="N86" s="65"/>
      <c r="O86" s="65"/>
      <c r="P86" s="179"/>
      <c r="Q86" s="23"/>
      <c r="R86" s="32"/>
      <c r="S86" s="32"/>
      <c r="T86" s="32"/>
      <c r="U86" s="32"/>
      <c r="V86" s="32"/>
    </row>
    <row r="87" spans="1:22" s="37" customFormat="1" ht="25.5">
      <c r="A87" s="32"/>
      <c r="B87" s="38"/>
      <c r="C87" s="99"/>
      <c r="D87" s="40"/>
      <c r="E87" s="100"/>
      <c r="F87" s="42" t="s">
        <v>143</v>
      </c>
      <c r="G87" s="65" t="s">
        <v>71</v>
      </c>
      <c r="H87" s="43"/>
      <c r="I87" s="65" t="s">
        <v>67</v>
      </c>
      <c r="J87" s="65"/>
      <c r="K87" s="65"/>
      <c r="L87" s="65"/>
      <c r="M87" s="65"/>
      <c r="N87" s="65"/>
      <c r="O87" s="65"/>
      <c r="P87" s="179"/>
      <c r="Q87" s="23"/>
      <c r="R87" s="32"/>
      <c r="S87" s="32"/>
      <c r="T87" s="32"/>
      <c r="U87" s="32"/>
      <c r="V87" s="32"/>
    </row>
    <row r="88" spans="1:22" s="37" customFormat="1" ht="25.5">
      <c r="A88" s="32"/>
      <c r="B88" s="38"/>
      <c r="C88" s="99"/>
      <c r="D88" s="40"/>
      <c r="E88" s="100"/>
      <c r="F88" s="42" t="s">
        <v>144</v>
      </c>
      <c r="G88" s="65" t="s">
        <v>71</v>
      </c>
      <c r="H88" s="43"/>
      <c r="I88" s="65" t="s">
        <v>67</v>
      </c>
      <c r="J88" s="65"/>
      <c r="K88" s="65"/>
      <c r="L88" s="65"/>
      <c r="M88" s="65"/>
      <c r="N88" s="65"/>
      <c r="O88" s="65"/>
      <c r="P88" s="179"/>
      <c r="Q88" s="23"/>
      <c r="R88" s="32"/>
      <c r="S88" s="32"/>
      <c r="T88" s="32"/>
      <c r="U88" s="32"/>
      <c r="V88" s="32"/>
    </row>
    <row r="89" spans="1:22" s="37" customFormat="1" ht="15" customHeight="1">
      <c r="A89" s="32"/>
      <c r="B89" s="38"/>
      <c r="C89" s="99"/>
      <c r="D89" s="40"/>
      <c r="E89" s="100"/>
      <c r="F89" s="42" t="s">
        <v>154</v>
      </c>
      <c r="G89" s="65" t="s">
        <v>71</v>
      </c>
      <c r="H89" s="43"/>
      <c r="I89" s="65" t="s">
        <v>67</v>
      </c>
      <c r="J89" s="65"/>
      <c r="K89" s="65"/>
      <c r="L89" s="65"/>
      <c r="M89" s="65"/>
      <c r="N89" s="65"/>
      <c r="O89" s="65"/>
      <c r="P89" s="179"/>
      <c r="Q89" s="23"/>
      <c r="R89" s="32"/>
      <c r="S89" s="32"/>
      <c r="T89" s="32"/>
      <c r="U89" s="32"/>
      <c r="V89" s="32"/>
    </row>
    <row r="90" spans="1:22" s="37" customFormat="1" ht="15" customHeight="1">
      <c r="A90" s="32"/>
      <c r="B90" s="38"/>
      <c r="C90" s="99"/>
      <c r="D90" s="40"/>
      <c r="E90" s="100"/>
      <c r="F90" s="42" t="s">
        <v>155</v>
      </c>
      <c r="G90" s="65" t="s">
        <v>71</v>
      </c>
      <c r="H90" s="43"/>
      <c r="I90" s="65" t="s">
        <v>67</v>
      </c>
      <c r="J90" s="65"/>
      <c r="K90" s="65"/>
      <c r="L90" s="65"/>
      <c r="M90" s="65"/>
      <c r="N90" s="65"/>
      <c r="O90" s="65"/>
      <c r="P90" s="179"/>
      <c r="Q90" s="23"/>
      <c r="R90" s="32"/>
      <c r="S90" s="32"/>
      <c r="T90" s="32"/>
      <c r="U90" s="32"/>
      <c r="V90" s="32"/>
    </row>
    <row r="91" spans="1:22" s="37" customFormat="1" ht="15" customHeight="1">
      <c r="A91" s="32"/>
      <c r="B91" s="38"/>
      <c r="C91" s="39"/>
      <c r="D91" s="66"/>
      <c r="E91" s="67"/>
      <c r="F91" s="78" t="s">
        <v>157</v>
      </c>
      <c r="G91" s="43" t="s">
        <v>71</v>
      </c>
      <c r="H91" s="43"/>
      <c r="I91" s="43" t="s">
        <v>67</v>
      </c>
      <c r="J91" s="39"/>
      <c r="K91" s="39"/>
      <c r="L91" s="39"/>
      <c r="M91" s="39"/>
      <c r="N91" s="39"/>
      <c r="O91" s="39"/>
      <c r="P91" s="179"/>
      <c r="Q91" s="23"/>
      <c r="R91" s="32"/>
      <c r="S91" s="32"/>
      <c r="T91" s="32"/>
      <c r="U91" s="32"/>
      <c r="V91" s="32"/>
    </row>
    <row r="92" spans="1:22" s="37" customFormat="1" ht="15" customHeight="1">
      <c r="A92" s="32"/>
      <c r="B92" s="38"/>
      <c r="C92" s="99"/>
      <c r="D92" s="40"/>
      <c r="E92" s="100"/>
      <c r="F92" s="42" t="s">
        <v>98</v>
      </c>
      <c r="G92" s="65" t="s">
        <v>71</v>
      </c>
      <c r="H92" s="43"/>
      <c r="I92" s="65" t="s">
        <v>67</v>
      </c>
      <c r="J92" s="65"/>
      <c r="K92" s="65"/>
      <c r="L92" s="65"/>
      <c r="M92" s="65"/>
      <c r="N92" s="65"/>
      <c r="O92" s="65"/>
      <c r="P92" s="179"/>
      <c r="Q92" s="23"/>
      <c r="R92" s="32"/>
      <c r="S92" s="32"/>
      <c r="T92" s="32"/>
      <c r="U92" s="32"/>
      <c r="V92" s="32"/>
    </row>
    <row r="93" spans="1:22" s="5" customFormat="1" ht="15" customHeight="1">
      <c r="A93" s="17"/>
      <c r="B93" s="52"/>
      <c r="C93" s="53"/>
      <c r="D93" s="57"/>
      <c r="E93" s="58"/>
      <c r="F93" s="59"/>
      <c r="G93" s="54"/>
      <c r="H93" s="54"/>
      <c r="I93" s="54"/>
      <c r="J93" s="55"/>
      <c r="K93" s="55"/>
      <c r="L93" s="53"/>
      <c r="M93" s="53"/>
      <c r="N93" s="53"/>
      <c r="O93" s="53"/>
      <c r="P93" s="56"/>
      <c r="Q93" s="23"/>
      <c r="R93" s="17"/>
      <c r="S93" s="17"/>
      <c r="T93" s="17"/>
      <c r="U93" s="17"/>
      <c r="V93" s="17"/>
    </row>
    <row r="94" spans="1:22" s="6" customFormat="1" ht="21.75" customHeight="1">
      <c r="A94" s="18"/>
      <c r="B94" s="172" t="s">
        <v>229</v>
      </c>
      <c r="C94" s="173"/>
      <c r="D94" s="173"/>
      <c r="E94" s="173"/>
      <c r="F94" s="173"/>
      <c r="G94" s="173"/>
      <c r="H94" s="173"/>
      <c r="I94" s="173"/>
      <c r="J94" s="173"/>
      <c r="K94" s="174"/>
      <c r="L94" s="164" t="s">
        <v>12</v>
      </c>
      <c r="M94" s="164"/>
      <c r="N94" s="164"/>
      <c r="O94" s="164"/>
      <c r="P94" s="165"/>
      <c r="Q94" s="25"/>
      <c r="R94" s="18"/>
      <c r="S94" s="18"/>
      <c r="T94" s="18"/>
      <c r="U94" s="18"/>
      <c r="V94" s="18"/>
    </row>
    <row r="95" spans="1:22" s="4" customFormat="1" ht="30" customHeight="1">
      <c r="A95" s="17"/>
      <c r="B95" s="125" t="s">
        <v>230</v>
      </c>
      <c r="C95" s="126"/>
      <c r="D95" s="126"/>
      <c r="E95" s="126"/>
      <c r="F95" s="126"/>
      <c r="G95" s="126"/>
      <c r="H95" s="126"/>
      <c r="I95" s="126"/>
      <c r="J95" s="126"/>
      <c r="K95" s="127"/>
      <c r="L95" s="175" t="s">
        <v>35</v>
      </c>
      <c r="M95" s="175"/>
      <c r="N95" s="175"/>
      <c r="O95" s="175"/>
      <c r="P95" s="176"/>
      <c r="Q95" s="20"/>
      <c r="R95" s="17"/>
      <c r="S95" s="17"/>
      <c r="T95" s="17"/>
      <c r="U95" s="17"/>
      <c r="V95" s="17"/>
    </row>
    <row r="96" spans="1:22" s="4" customFormat="1" ht="30" customHeight="1">
      <c r="A96" s="17"/>
      <c r="B96" s="123" t="s">
        <v>39</v>
      </c>
      <c r="C96" s="124"/>
      <c r="D96" s="199" t="s">
        <v>220</v>
      </c>
      <c r="E96" s="200"/>
      <c r="F96" s="200"/>
      <c r="G96" s="200"/>
      <c r="H96" s="200"/>
      <c r="I96" s="200"/>
      <c r="J96" s="200"/>
      <c r="K96" s="201"/>
      <c r="L96" s="167" t="s">
        <v>36</v>
      </c>
      <c r="M96" s="167"/>
      <c r="N96" s="170" t="s">
        <v>225</v>
      </c>
      <c r="O96" s="170"/>
      <c r="P96" s="171"/>
      <c r="Q96" s="20"/>
      <c r="R96" s="17"/>
      <c r="S96" s="17"/>
      <c r="T96" s="17"/>
      <c r="U96" s="17"/>
      <c r="V96" s="17"/>
    </row>
    <row r="97" spans="1:22" s="4" customFormat="1" ht="30" customHeight="1" thickBot="1">
      <c r="A97" s="17"/>
      <c r="B97" s="177" t="s">
        <v>38</v>
      </c>
      <c r="C97" s="178"/>
      <c r="D97" s="202" t="s">
        <v>227</v>
      </c>
      <c r="E97" s="203"/>
      <c r="F97" s="203"/>
      <c r="G97" s="203"/>
      <c r="H97" s="203"/>
      <c r="I97" s="203"/>
      <c r="J97" s="203"/>
      <c r="K97" s="204"/>
      <c r="L97" s="166" t="s">
        <v>37</v>
      </c>
      <c r="M97" s="166"/>
      <c r="N97" s="168" t="s">
        <v>222</v>
      </c>
      <c r="O97" s="168"/>
      <c r="P97" s="169"/>
      <c r="Q97" s="20"/>
      <c r="R97" s="17"/>
      <c r="S97" s="17"/>
      <c r="T97" s="17"/>
      <c r="U97" s="17"/>
      <c r="V97" s="17"/>
    </row>
  </sheetData>
  <sheetProtection password="DF3F" sheet="1" objects="1" formatCells="0"/>
  <mergeCells count="35">
    <mergeCell ref="B97:C97"/>
    <mergeCell ref="D97:K97"/>
    <mergeCell ref="L97:M97"/>
    <mergeCell ref="N97:P97"/>
    <mergeCell ref="P12:P16"/>
    <mergeCell ref="P18:P21"/>
    <mergeCell ref="P23:P31"/>
    <mergeCell ref="P34:P41"/>
    <mergeCell ref="P43:P92"/>
    <mergeCell ref="B94:K94"/>
    <mergeCell ref="L94:P94"/>
    <mergeCell ref="B95:K95"/>
    <mergeCell ref="L95:P95"/>
    <mergeCell ref="B96:C96"/>
    <mergeCell ref="D96:K96"/>
    <mergeCell ref="L96:M96"/>
    <mergeCell ref="N96:P96"/>
    <mergeCell ref="B8:P8"/>
    <mergeCell ref="B9:C9"/>
    <mergeCell ref="D9:F10"/>
    <mergeCell ref="G9:G10"/>
    <mergeCell ref="H9:I9"/>
    <mergeCell ref="J9:K9"/>
    <mergeCell ref="L9:O9"/>
    <mergeCell ref="P9:P10"/>
    <mergeCell ref="B2:D3"/>
    <mergeCell ref="E2:N3"/>
    <mergeCell ref="B4:N4"/>
    <mergeCell ref="B5:P5"/>
    <mergeCell ref="B6:P6"/>
    <mergeCell ref="B7:E7"/>
    <mergeCell ref="F7:I7"/>
    <mergeCell ref="J7:K7"/>
    <mergeCell ref="L7:M7"/>
    <mergeCell ref="N7:O7"/>
  </mergeCells>
  <dataValidations count="1">
    <dataValidation type="list" allowBlank="1" showInputMessage="1" showErrorMessage="1" sqref="L7">
      <formula1>$R$3:$R$4</formula1>
    </dataValidation>
  </dataValidations>
  <printOptions horizontalCentered="1"/>
  <pageMargins left="0.15748031496062992" right="0.15748031496062992" top="0.1968503937007874" bottom="0.15748031496062992" header="0.1968503937007874" footer="0.15748031496062992"/>
  <pageSetup horizontalDpi="600" verticalDpi="600" orientation="landscape" scale="80" r:id="rId3"/>
  <legacyDrawing r:id="rId2"/>
  <oleObjects>
    <oleObject progId="PBrush" shapeId="1919025" r:id="rId1"/>
  </oleObjects>
</worksheet>
</file>

<file path=xl/worksheets/sheet3.xml><?xml version="1.0" encoding="utf-8"?>
<worksheet xmlns="http://schemas.openxmlformats.org/spreadsheetml/2006/main" xmlns:r="http://schemas.openxmlformats.org/officeDocument/2006/relationships">
  <dimension ref="B2:K28"/>
  <sheetViews>
    <sheetView showGridLines="0" zoomScalePageLayoutView="0" workbookViewId="0" topLeftCell="A1">
      <selection activeCell="B5" sqref="B5"/>
    </sheetView>
  </sheetViews>
  <sheetFormatPr defaultColWidth="11.421875" defaultRowHeight="15"/>
  <cols>
    <col min="1" max="1" width="2.421875" style="0" customWidth="1"/>
    <col min="2" max="4" width="18.7109375" style="0" customWidth="1"/>
    <col min="5" max="5" width="20.7109375" style="0" customWidth="1"/>
    <col min="6" max="6" width="18.7109375" style="0" customWidth="1"/>
    <col min="7" max="7" width="26.28125" style="0" customWidth="1"/>
    <col min="8" max="8" width="18.7109375" style="0" customWidth="1"/>
    <col min="9" max="9" width="20.7109375" style="0" customWidth="1"/>
    <col min="10" max="10" width="18.7109375" style="0" customWidth="1"/>
    <col min="11" max="11" width="30.7109375" style="0" customWidth="1"/>
  </cols>
  <sheetData>
    <row r="1" ht="9.75" customHeight="1" thickBot="1"/>
    <row r="2" spans="2:11" ht="30" customHeight="1">
      <c r="B2" s="195"/>
      <c r="C2" s="196"/>
      <c r="D2" s="154" t="s">
        <v>19</v>
      </c>
      <c r="E2" s="149"/>
      <c r="F2" s="149"/>
      <c r="G2" s="149"/>
      <c r="H2" s="149"/>
      <c r="I2" s="149"/>
      <c r="J2" s="149"/>
      <c r="K2" s="191"/>
    </row>
    <row r="3" spans="2:11" ht="30" customHeight="1" thickBot="1">
      <c r="B3" s="197"/>
      <c r="C3" s="198"/>
      <c r="D3" s="192"/>
      <c r="E3" s="193"/>
      <c r="F3" s="193"/>
      <c r="G3" s="193"/>
      <c r="H3" s="193"/>
      <c r="I3" s="193"/>
      <c r="J3" s="193"/>
      <c r="K3" s="194"/>
    </row>
    <row r="4" spans="2:11" ht="30" customHeight="1" thickBot="1">
      <c r="B4" s="188" t="s">
        <v>30</v>
      </c>
      <c r="C4" s="189"/>
      <c r="D4" s="189"/>
      <c r="E4" s="189"/>
      <c r="F4" s="189"/>
      <c r="G4" s="189"/>
      <c r="H4" s="189"/>
      <c r="I4" s="189"/>
      <c r="J4" s="189"/>
      <c r="K4" s="190"/>
    </row>
    <row r="5" spans="2:11" ht="60" customHeight="1" thickBot="1">
      <c r="B5" s="28" t="s">
        <v>1</v>
      </c>
      <c r="C5" s="29" t="s">
        <v>40</v>
      </c>
      <c r="D5" s="29" t="s">
        <v>21</v>
      </c>
      <c r="E5" s="29" t="s">
        <v>22</v>
      </c>
      <c r="F5" s="29" t="s">
        <v>29</v>
      </c>
      <c r="G5" s="29" t="s">
        <v>23</v>
      </c>
      <c r="H5" s="29" t="s">
        <v>24</v>
      </c>
      <c r="I5" s="29" t="s">
        <v>25</v>
      </c>
      <c r="J5" s="29" t="s">
        <v>26</v>
      </c>
      <c r="K5" s="30" t="s">
        <v>27</v>
      </c>
    </row>
    <row r="6" spans="2:11" s="106" customFormat="1" ht="109.5" customHeight="1">
      <c r="B6" s="102" t="s">
        <v>217</v>
      </c>
      <c r="C6" s="103" t="s">
        <v>48</v>
      </c>
      <c r="D6" s="103" t="s">
        <v>49</v>
      </c>
      <c r="E6" s="103" t="s">
        <v>50</v>
      </c>
      <c r="F6" s="103" t="s">
        <v>51</v>
      </c>
      <c r="G6" s="103" t="s">
        <v>162</v>
      </c>
      <c r="H6" s="103" t="s">
        <v>52</v>
      </c>
      <c r="I6" s="103" t="s">
        <v>53</v>
      </c>
      <c r="J6" s="104" t="s">
        <v>54</v>
      </c>
      <c r="K6" s="105" t="s">
        <v>55</v>
      </c>
    </row>
    <row r="7" spans="2:11" s="106" customFormat="1" ht="109.5" customHeight="1">
      <c r="B7" s="102" t="s">
        <v>217</v>
      </c>
      <c r="C7" s="103" t="s">
        <v>48</v>
      </c>
      <c r="D7" s="103" t="s">
        <v>49</v>
      </c>
      <c r="E7" s="103" t="s">
        <v>56</v>
      </c>
      <c r="F7" s="103" t="s">
        <v>57</v>
      </c>
      <c r="G7" s="103" t="s">
        <v>162</v>
      </c>
      <c r="H7" s="103" t="s">
        <v>52</v>
      </c>
      <c r="I7" s="103" t="s">
        <v>53</v>
      </c>
      <c r="J7" s="104" t="s">
        <v>54</v>
      </c>
      <c r="K7" s="105" t="s">
        <v>55</v>
      </c>
    </row>
    <row r="8" spans="2:11" s="106" customFormat="1" ht="129.75" customHeight="1">
      <c r="B8" s="102" t="s">
        <v>163</v>
      </c>
      <c r="C8" s="103" t="s">
        <v>47</v>
      </c>
      <c r="D8" s="107" t="s">
        <v>218</v>
      </c>
      <c r="E8" s="103" t="s">
        <v>164</v>
      </c>
      <c r="F8" s="103" t="s">
        <v>165</v>
      </c>
      <c r="G8" s="103" t="s">
        <v>166</v>
      </c>
      <c r="H8" s="103" t="s">
        <v>167</v>
      </c>
      <c r="I8" s="103" t="s">
        <v>61</v>
      </c>
      <c r="J8" s="104" t="s">
        <v>58</v>
      </c>
      <c r="K8" s="108" t="s">
        <v>231</v>
      </c>
    </row>
    <row r="9" spans="2:11" s="106" customFormat="1" ht="120" customHeight="1">
      <c r="B9" s="102" t="s">
        <v>163</v>
      </c>
      <c r="C9" s="103" t="s">
        <v>73</v>
      </c>
      <c r="D9" s="103" t="s">
        <v>60</v>
      </c>
      <c r="E9" s="103" t="s">
        <v>164</v>
      </c>
      <c r="F9" s="103" t="s">
        <v>59</v>
      </c>
      <c r="G9" s="103" t="s">
        <v>168</v>
      </c>
      <c r="H9" s="103" t="s">
        <v>162</v>
      </c>
      <c r="I9" s="103" t="s">
        <v>61</v>
      </c>
      <c r="J9" s="104" t="s">
        <v>54</v>
      </c>
      <c r="K9" s="109" t="s">
        <v>169</v>
      </c>
    </row>
    <row r="10" spans="2:11" s="106" customFormat="1" ht="129.75" customHeight="1">
      <c r="B10" s="110" t="s">
        <v>163</v>
      </c>
      <c r="C10" s="111" t="s">
        <v>47</v>
      </c>
      <c r="D10" s="112" t="s">
        <v>218</v>
      </c>
      <c r="E10" s="111" t="s">
        <v>63</v>
      </c>
      <c r="F10" s="111" t="s">
        <v>170</v>
      </c>
      <c r="G10" s="111" t="s">
        <v>171</v>
      </c>
      <c r="H10" s="111" t="s">
        <v>167</v>
      </c>
      <c r="I10" s="111" t="s">
        <v>172</v>
      </c>
      <c r="J10" s="113" t="s">
        <v>58</v>
      </c>
      <c r="K10" s="114" t="s">
        <v>231</v>
      </c>
    </row>
    <row r="11" spans="2:11" s="106" customFormat="1" ht="120" customHeight="1">
      <c r="B11" s="102" t="s">
        <v>163</v>
      </c>
      <c r="C11" s="103" t="s">
        <v>73</v>
      </c>
      <c r="D11" s="103" t="s">
        <v>60</v>
      </c>
      <c r="E11" s="103" t="s">
        <v>173</v>
      </c>
      <c r="F11" s="103" t="s">
        <v>62</v>
      </c>
      <c r="G11" s="103" t="s">
        <v>168</v>
      </c>
      <c r="H11" s="103" t="s">
        <v>162</v>
      </c>
      <c r="I11" s="103" t="s">
        <v>61</v>
      </c>
      <c r="J11" s="104" t="s">
        <v>54</v>
      </c>
      <c r="K11" s="109" t="s">
        <v>169</v>
      </c>
    </row>
    <row r="12" spans="2:11" s="106" customFormat="1" ht="159.75" customHeight="1">
      <c r="B12" s="102" t="s">
        <v>174</v>
      </c>
      <c r="C12" s="103" t="s">
        <v>84</v>
      </c>
      <c r="D12" s="103" t="s">
        <v>175</v>
      </c>
      <c r="E12" s="103" t="s">
        <v>176</v>
      </c>
      <c r="F12" s="103" t="s">
        <v>177</v>
      </c>
      <c r="G12" s="103" t="s">
        <v>178</v>
      </c>
      <c r="H12" s="103" t="s">
        <v>179</v>
      </c>
      <c r="I12" s="103" t="s">
        <v>180</v>
      </c>
      <c r="J12" s="104" t="s">
        <v>58</v>
      </c>
      <c r="K12" s="108" t="s">
        <v>181</v>
      </c>
    </row>
    <row r="13" spans="2:11" s="106" customFormat="1" ht="159.75" customHeight="1">
      <c r="B13" s="102" t="s">
        <v>174</v>
      </c>
      <c r="C13" s="103" t="s">
        <v>84</v>
      </c>
      <c r="D13" s="103" t="s">
        <v>182</v>
      </c>
      <c r="E13" s="103" t="s">
        <v>183</v>
      </c>
      <c r="F13" s="103" t="s">
        <v>184</v>
      </c>
      <c r="G13" s="103" t="s">
        <v>178</v>
      </c>
      <c r="H13" s="103" t="s">
        <v>179</v>
      </c>
      <c r="I13" s="103" t="s">
        <v>180</v>
      </c>
      <c r="J13" s="104" t="s">
        <v>58</v>
      </c>
      <c r="K13" s="108" t="s">
        <v>181</v>
      </c>
    </row>
    <row r="14" spans="2:11" s="106" customFormat="1" ht="159.75" customHeight="1">
      <c r="B14" s="102" t="s">
        <v>174</v>
      </c>
      <c r="C14" s="103" t="s">
        <v>84</v>
      </c>
      <c r="D14" s="103" t="s">
        <v>131</v>
      </c>
      <c r="E14" s="103" t="s">
        <v>185</v>
      </c>
      <c r="F14" s="103" t="s">
        <v>186</v>
      </c>
      <c r="G14" s="103" t="s">
        <v>178</v>
      </c>
      <c r="H14" s="103" t="s">
        <v>179</v>
      </c>
      <c r="I14" s="103" t="s">
        <v>180</v>
      </c>
      <c r="J14" s="104" t="s">
        <v>58</v>
      </c>
      <c r="K14" s="108" t="s">
        <v>181</v>
      </c>
    </row>
    <row r="15" spans="2:11" s="106" customFormat="1" ht="159.75" customHeight="1">
      <c r="B15" s="102" t="s">
        <v>174</v>
      </c>
      <c r="C15" s="103" t="s">
        <v>84</v>
      </c>
      <c r="D15" s="103" t="s">
        <v>129</v>
      </c>
      <c r="E15" s="103" t="s">
        <v>187</v>
      </c>
      <c r="F15" s="103" t="s">
        <v>188</v>
      </c>
      <c r="G15" s="103" t="s">
        <v>178</v>
      </c>
      <c r="H15" s="103" t="s">
        <v>179</v>
      </c>
      <c r="I15" s="103" t="s">
        <v>180</v>
      </c>
      <c r="J15" s="104" t="s">
        <v>58</v>
      </c>
      <c r="K15" s="108" t="s">
        <v>181</v>
      </c>
    </row>
    <row r="16" spans="2:11" s="106" customFormat="1" ht="165" customHeight="1">
      <c r="B16" s="102" t="s">
        <v>163</v>
      </c>
      <c r="C16" s="103" t="s">
        <v>79</v>
      </c>
      <c r="D16" s="103" t="s">
        <v>219</v>
      </c>
      <c r="E16" s="103" t="s">
        <v>189</v>
      </c>
      <c r="F16" s="103" t="s">
        <v>190</v>
      </c>
      <c r="G16" s="103" t="s">
        <v>167</v>
      </c>
      <c r="H16" s="103" t="s">
        <v>167</v>
      </c>
      <c r="I16" s="103" t="s">
        <v>191</v>
      </c>
      <c r="J16" s="104" t="s">
        <v>54</v>
      </c>
      <c r="K16" s="109" t="s">
        <v>232</v>
      </c>
    </row>
    <row r="17" spans="2:11" s="106" customFormat="1" ht="159.75" customHeight="1">
      <c r="B17" s="102" t="s">
        <v>174</v>
      </c>
      <c r="C17" s="103" t="s">
        <v>84</v>
      </c>
      <c r="D17" s="103" t="s">
        <v>175</v>
      </c>
      <c r="E17" s="103" t="s">
        <v>192</v>
      </c>
      <c r="F17" s="103" t="s">
        <v>193</v>
      </c>
      <c r="G17" s="103" t="s">
        <v>178</v>
      </c>
      <c r="H17" s="103" t="s">
        <v>179</v>
      </c>
      <c r="I17" s="103" t="s">
        <v>180</v>
      </c>
      <c r="J17" s="104" t="s">
        <v>58</v>
      </c>
      <c r="K17" s="108" t="s">
        <v>181</v>
      </c>
    </row>
    <row r="18" spans="2:11" s="106" customFormat="1" ht="159.75" customHeight="1">
      <c r="B18" s="102" t="s">
        <v>174</v>
      </c>
      <c r="C18" s="103" t="s">
        <v>84</v>
      </c>
      <c r="D18" s="103" t="s">
        <v>175</v>
      </c>
      <c r="E18" s="103" t="s">
        <v>194</v>
      </c>
      <c r="F18" s="103" t="s">
        <v>195</v>
      </c>
      <c r="G18" s="103" t="s">
        <v>178</v>
      </c>
      <c r="H18" s="103" t="s">
        <v>179</v>
      </c>
      <c r="I18" s="103" t="s">
        <v>180</v>
      </c>
      <c r="J18" s="104" t="s">
        <v>58</v>
      </c>
      <c r="K18" s="108" t="s">
        <v>181</v>
      </c>
    </row>
    <row r="19" spans="2:11" s="106" customFormat="1" ht="159.75" customHeight="1">
      <c r="B19" s="102" t="s">
        <v>174</v>
      </c>
      <c r="C19" s="103" t="s">
        <v>84</v>
      </c>
      <c r="D19" s="103" t="s">
        <v>182</v>
      </c>
      <c r="E19" s="103" t="s">
        <v>196</v>
      </c>
      <c r="F19" s="103" t="s">
        <v>197</v>
      </c>
      <c r="G19" s="103" t="s">
        <v>178</v>
      </c>
      <c r="H19" s="103" t="s">
        <v>179</v>
      </c>
      <c r="I19" s="103" t="s">
        <v>180</v>
      </c>
      <c r="J19" s="104" t="s">
        <v>58</v>
      </c>
      <c r="K19" s="108" t="s">
        <v>181</v>
      </c>
    </row>
    <row r="20" spans="2:11" s="106" customFormat="1" ht="159.75" customHeight="1">
      <c r="B20" s="102" t="s">
        <v>174</v>
      </c>
      <c r="C20" s="103" t="s">
        <v>84</v>
      </c>
      <c r="D20" s="103" t="s">
        <v>198</v>
      </c>
      <c r="E20" s="103" t="s">
        <v>199</v>
      </c>
      <c r="F20" s="103" t="s">
        <v>200</v>
      </c>
      <c r="G20" s="103" t="s">
        <v>178</v>
      </c>
      <c r="H20" s="103" t="s">
        <v>179</v>
      </c>
      <c r="I20" s="103" t="s">
        <v>180</v>
      </c>
      <c r="J20" s="104" t="s">
        <v>58</v>
      </c>
      <c r="K20" s="108" t="s">
        <v>181</v>
      </c>
    </row>
    <row r="21" spans="2:11" s="106" customFormat="1" ht="159.75" customHeight="1">
      <c r="B21" s="102" t="s">
        <v>174</v>
      </c>
      <c r="C21" s="103" t="s">
        <v>84</v>
      </c>
      <c r="D21" s="103" t="s">
        <v>182</v>
      </c>
      <c r="E21" s="103" t="s">
        <v>201</v>
      </c>
      <c r="F21" s="103" t="s">
        <v>202</v>
      </c>
      <c r="G21" s="103" t="s">
        <v>178</v>
      </c>
      <c r="H21" s="103" t="s">
        <v>179</v>
      </c>
      <c r="I21" s="103" t="s">
        <v>180</v>
      </c>
      <c r="J21" s="104" t="s">
        <v>58</v>
      </c>
      <c r="K21" s="108" t="s">
        <v>181</v>
      </c>
    </row>
    <row r="22" spans="2:11" s="106" customFormat="1" ht="159.75" customHeight="1">
      <c r="B22" s="102" t="s">
        <v>174</v>
      </c>
      <c r="C22" s="103" t="s">
        <v>84</v>
      </c>
      <c r="D22" s="103" t="s">
        <v>129</v>
      </c>
      <c r="E22" s="103" t="s">
        <v>203</v>
      </c>
      <c r="F22" s="103" t="s">
        <v>204</v>
      </c>
      <c r="G22" s="103" t="s">
        <v>178</v>
      </c>
      <c r="H22" s="103" t="s">
        <v>179</v>
      </c>
      <c r="I22" s="103" t="s">
        <v>180</v>
      </c>
      <c r="J22" s="104" t="s">
        <v>58</v>
      </c>
      <c r="K22" s="108" t="s">
        <v>181</v>
      </c>
    </row>
    <row r="23" spans="2:11" s="106" customFormat="1" ht="159.75" customHeight="1">
      <c r="B23" s="102" t="s">
        <v>174</v>
      </c>
      <c r="C23" s="103" t="s">
        <v>84</v>
      </c>
      <c r="D23" s="103" t="s">
        <v>129</v>
      </c>
      <c r="E23" s="103" t="s">
        <v>205</v>
      </c>
      <c r="F23" s="103" t="s">
        <v>206</v>
      </c>
      <c r="G23" s="103" t="s">
        <v>178</v>
      </c>
      <c r="H23" s="103" t="s">
        <v>179</v>
      </c>
      <c r="I23" s="103" t="s">
        <v>180</v>
      </c>
      <c r="J23" s="104" t="s">
        <v>58</v>
      </c>
      <c r="K23" s="108" t="s">
        <v>181</v>
      </c>
    </row>
    <row r="24" spans="2:11" s="106" customFormat="1" ht="159.75" customHeight="1">
      <c r="B24" s="102" t="s">
        <v>174</v>
      </c>
      <c r="C24" s="103" t="s">
        <v>84</v>
      </c>
      <c r="D24" s="103" t="s">
        <v>131</v>
      </c>
      <c r="E24" s="103" t="s">
        <v>207</v>
      </c>
      <c r="F24" s="103" t="s">
        <v>208</v>
      </c>
      <c r="G24" s="103" t="s">
        <v>178</v>
      </c>
      <c r="H24" s="103" t="s">
        <v>179</v>
      </c>
      <c r="I24" s="103" t="s">
        <v>180</v>
      </c>
      <c r="J24" s="104" t="s">
        <v>58</v>
      </c>
      <c r="K24" s="108" t="s">
        <v>181</v>
      </c>
    </row>
    <row r="25" spans="2:11" s="106" customFormat="1" ht="165" customHeight="1">
      <c r="B25" s="102" t="s">
        <v>163</v>
      </c>
      <c r="C25" s="103" t="s">
        <v>79</v>
      </c>
      <c r="D25" s="103" t="s">
        <v>219</v>
      </c>
      <c r="E25" s="103" t="s">
        <v>209</v>
      </c>
      <c r="F25" s="103" t="s">
        <v>210</v>
      </c>
      <c r="G25" s="103" t="s">
        <v>167</v>
      </c>
      <c r="H25" s="103" t="s">
        <v>167</v>
      </c>
      <c r="I25" s="103" t="s">
        <v>191</v>
      </c>
      <c r="J25" s="104" t="s">
        <v>54</v>
      </c>
      <c r="K25" s="109" t="s">
        <v>232</v>
      </c>
    </row>
    <row r="26" spans="2:11" s="106" customFormat="1" ht="165" customHeight="1">
      <c r="B26" s="102" t="s">
        <v>163</v>
      </c>
      <c r="C26" s="103" t="s">
        <v>79</v>
      </c>
      <c r="D26" s="103" t="s">
        <v>219</v>
      </c>
      <c r="E26" s="103" t="s">
        <v>211</v>
      </c>
      <c r="F26" s="103" t="s">
        <v>212</v>
      </c>
      <c r="G26" s="103" t="s">
        <v>167</v>
      </c>
      <c r="H26" s="103" t="s">
        <v>167</v>
      </c>
      <c r="I26" s="103" t="s">
        <v>191</v>
      </c>
      <c r="J26" s="104" t="s">
        <v>54</v>
      </c>
      <c r="K26" s="109" t="s">
        <v>232</v>
      </c>
    </row>
    <row r="27" spans="2:11" s="106" customFormat="1" ht="165" customHeight="1">
      <c r="B27" s="102" t="s">
        <v>163</v>
      </c>
      <c r="C27" s="103" t="s">
        <v>79</v>
      </c>
      <c r="D27" s="103" t="s">
        <v>219</v>
      </c>
      <c r="E27" s="103" t="s">
        <v>213</v>
      </c>
      <c r="F27" s="103" t="s">
        <v>214</v>
      </c>
      <c r="G27" s="103" t="s">
        <v>167</v>
      </c>
      <c r="H27" s="103" t="s">
        <v>167</v>
      </c>
      <c r="I27" s="103" t="s">
        <v>191</v>
      </c>
      <c r="J27" s="104" t="s">
        <v>54</v>
      </c>
      <c r="K27" s="109" t="s">
        <v>232</v>
      </c>
    </row>
    <row r="28" spans="2:11" s="106" customFormat="1" ht="165" customHeight="1" thickBot="1">
      <c r="B28" s="115" t="s">
        <v>163</v>
      </c>
      <c r="C28" s="116" t="s">
        <v>79</v>
      </c>
      <c r="D28" s="116" t="s">
        <v>219</v>
      </c>
      <c r="E28" s="116" t="s">
        <v>215</v>
      </c>
      <c r="F28" s="116" t="s">
        <v>216</v>
      </c>
      <c r="G28" s="116" t="s">
        <v>167</v>
      </c>
      <c r="H28" s="116" t="s">
        <v>167</v>
      </c>
      <c r="I28" s="116" t="s">
        <v>191</v>
      </c>
      <c r="J28" s="117" t="s">
        <v>54</v>
      </c>
      <c r="K28" s="118" t="s">
        <v>232</v>
      </c>
    </row>
  </sheetData>
  <sheetProtection password="DF3F" sheet="1" objects="1"/>
  <mergeCells count="3">
    <mergeCell ref="B4:K4"/>
    <mergeCell ref="D2:K3"/>
    <mergeCell ref="B2:C3"/>
  </mergeCells>
  <printOptions/>
  <pageMargins left="0.1968503937007874" right="0.2362204724409449" top="0.4330708661417323" bottom="0.26" header="0.31496062992125984" footer="0.31496062992125984"/>
  <pageSetup horizontalDpi="600" verticalDpi="600" orientation="landscape" scale="65" r:id="rId4"/>
  <legacyDrawing r:id="rId3"/>
  <oleObjects>
    <oleObject progId="PBrush" shapeId="3511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UNIMINUTO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T.R.D. - GESTION HUMANA</dc:title>
  <dc:subject/>
  <dc:creator>Gloria E. Vasquez</dc:creator>
  <cp:keywords>HOJAS DE VIDA</cp:keywords>
  <dc:description/>
  <cp:lastModifiedBy>osfonseca</cp:lastModifiedBy>
  <cp:lastPrinted>2015-08-11T17:46:09Z</cp:lastPrinted>
  <dcterms:created xsi:type="dcterms:W3CDTF">2011-07-25T15:47:51Z</dcterms:created>
  <dcterms:modified xsi:type="dcterms:W3CDTF">2015-09-08T22:22:40Z</dcterms:modified>
  <cp:category/>
  <cp:version/>
  <cp:contentType/>
  <cp:contentStatus/>
</cp:coreProperties>
</file>